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9.17  " sheetId="23" r:id="rId1"/>
  </sheets>
  <calcPr calcId="145621"/>
</workbook>
</file>

<file path=xl/calcChain.xml><?xml version="1.0" encoding="utf-8"?>
<calcChain xmlns="http://schemas.openxmlformats.org/spreadsheetml/2006/main">
  <c r="E55" i="23" l="1"/>
  <c r="E51" i="23"/>
  <c r="E50" i="23"/>
  <c r="E47" i="23"/>
  <c r="E46" i="23" s="1"/>
  <c r="E57" i="23" s="1"/>
  <c r="E38" i="23"/>
  <c r="E29" i="23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<sst xmlns="http://schemas.openxmlformats.org/spreadsheetml/2006/main" count="39" uniqueCount="24">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</sst>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abSelected="1" topLeftCell="A19" workbookViewId="0">
      <selection activeCell="B63" sqref="B6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4161972192.98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SUM(E47:E54)</f>
        <v>865422895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7549843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3574915-52375</f>
        <v>3522540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f>2899003-400000</f>
        <v>2499003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4583430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1452007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v>390000000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137500000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v>137500000</v>
      </c>
      <c r="H56" s="1"/>
    </row>
    <row r="57" spans="2:8" x14ac:dyDescent="0.2">
      <c r="B57" s="19" t="s">
        <v>15</v>
      </c>
      <c r="C57" s="20"/>
      <c r="D57" s="20"/>
      <c r="E57" s="9">
        <f>E55+E46+E38+E29</f>
        <v>5164895087.9799995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01.09.17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2018-07-24T11:21:53Z</dcterms:modified>
</cp:coreProperties>
</file>