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35" windowWidth="19440" windowHeight="10800" tabRatio="386"/>
  </bookViews>
  <sheets>
    <sheet name="РРО" sheetId="1" r:id="rId1"/>
    <sheet name="Sheet1" sheetId="2" state="hidden" r:id="rId2"/>
  </sheets>
  <definedNames>
    <definedName name="_xlnm.Print_Area" localSheetId="0">РРО!$A$1:$CE$21</definedName>
  </definedNames>
  <calcPr calcId="145621"/>
</workbook>
</file>

<file path=xl/sharedStrings.xml><?xml version="1.0" encoding="utf-8"?>
<sst xmlns="http://schemas.openxmlformats.org/spreadsheetml/2006/main" count="240" uniqueCount="228">
  <si>
    <t xml:space="preserve">3. Осуществление дорожной деятельности </t>
  </si>
  <si>
    <t xml:space="preserve">4. Организация транспортного обслуживания </t>
  </si>
  <si>
    <t>10. Полномочия в сфере физкультуры и спорта</t>
  </si>
  <si>
    <t xml:space="preserve">11. Полномочия в сфере тушения пожаров (за исключением лесных пожаров) </t>
  </si>
  <si>
    <t>5. Осуществление полномочий в сфере образования</t>
  </si>
  <si>
    <t>6. Осуществление полномочий в сфере культуры</t>
  </si>
  <si>
    <r>
      <t xml:space="preserve">Расходы на обслуживание муниципального долга
</t>
    </r>
    <r>
      <rPr>
        <u/>
        <sz val="8"/>
        <color indexed="8"/>
        <rFont val="Arial"/>
        <family val="2"/>
        <charset val="204"/>
      </rPr>
      <t>РРО МО</t>
    </r>
  </si>
  <si>
    <t>12.  Расходы на привлечение долговых обязательств</t>
  </si>
  <si>
    <r>
      <t xml:space="preserve">Расходы на привлечение долговых обязательств
(ненормируемое)
</t>
    </r>
    <r>
      <rPr>
        <u/>
        <sz val="8"/>
        <color indexed="8"/>
        <rFont val="Arial"/>
        <family val="2"/>
        <charset val="204"/>
      </rPr>
      <t>РРО субъекта</t>
    </r>
  </si>
  <si>
    <t>11=12+13+14</t>
  </si>
  <si>
    <t>15=16+17+18</t>
  </si>
  <si>
    <t>19=20+21+22</t>
  </si>
  <si>
    <t>23=24+25+26</t>
  </si>
  <si>
    <r>
      <t xml:space="preserve">ИТОГО </t>
    </r>
    <r>
      <rPr>
        <b/>
        <u/>
        <sz val="8"/>
        <color indexed="8"/>
        <rFont val="Arial"/>
        <family val="2"/>
        <charset val="204"/>
      </rPr>
      <t>расходов консолидированного бюджета</t>
    </r>
    <r>
      <rPr>
        <b/>
        <sz val="8"/>
        <color indexed="8"/>
        <rFont val="Arial"/>
        <family val="2"/>
        <charset val="204"/>
      </rPr>
      <t xml:space="preserve"> по реестрам расходных обязательств</t>
    </r>
  </si>
  <si>
    <r>
      <t xml:space="preserve">РО в сфере  транспортной деятельности
</t>
    </r>
    <r>
      <rPr>
        <u/>
        <sz val="8"/>
        <color indexed="8"/>
        <rFont val="Arial"/>
        <family val="2"/>
        <charset val="204"/>
      </rPr>
      <t>РРО МО</t>
    </r>
  </si>
  <si>
    <r>
      <t xml:space="preserve">13. РО по прочим полномочиям, отраженным в статье 26.3 184-ФЗ
</t>
    </r>
    <r>
      <rPr>
        <u/>
        <sz val="8"/>
        <color indexed="8"/>
        <rFont val="Arial"/>
        <family val="2"/>
        <charset val="204"/>
      </rPr>
      <t>РРО субъекта + РРО МО (делегирование)</t>
    </r>
  </si>
  <si>
    <r>
      <t xml:space="preserve">РО по делегированным полномочиям в сфере транспортной деятельности на муниципальный уровень
</t>
    </r>
    <r>
      <rPr>
        <u/>
        <sz val="8"/>
        <color indexed="8"/>
        <rFont val="Arial"/>
        <family val="2"/>
        <charset val="204"/>
      </rPr>
      <t>РРО МО</t>
    </r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</si>
  <si>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</si>
  <si>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</si>
  <si>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</si>
  <si>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</si>
  <si>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</si>
  <si>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</si>
  <si>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</si>
  <si>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</si>
  <si>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</si>
  <si>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</si>
  <si>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</si>
  <si>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</si>
  <si>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</si>
  <si>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</si>
  <si>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</si>
  <si>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</si>
  <si>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</si>
  <si>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</si>
  <si>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</si>
  <si>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</si>
  <si>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</si>
  <si>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</si>
  <si>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</si>
  <si>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</si>
  <si>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</si>
  <si>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</si>
  <si>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</si>
  <si>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</si>
  <si>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</si>
  <si>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</si>
  <si>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</si>
  <si>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</si>
  <si>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</si>
  <si>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</si>
  <si>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</si>
  <si>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</si>
  <si>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</si>
  <si>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</si>
  <si>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</si>
  <si>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</si>
  <si>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</si>
  <si>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</si>
  <si>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</si>
  <si>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</si>
  <si>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</si>
  <si>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</si>
  <si>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</si>
  <si>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</si>
  <si>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</si>
  <si>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</si>
  <si>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</si>
  <si>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</si>
  <si>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</si>
  <si>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</si>
  <si>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</si>
  <si>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</si>
  <si>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</si>
  <si>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</si>
  <si>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</si>
  <si>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</si>
  <si>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</si>
  <si>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</si>
  <si>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</si>
  <si>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</si>
  <si>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</si>
  <si>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</si>
  <si>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</si>
  <si>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</si>
  <si>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</si>
  <si>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</si>
  <si>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</si>
  <si>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</si>
  <si>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</si>
  <si>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</si>
  <si>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</si>
  <si>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</si>
  <si>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</si>
  <si>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</si>
  <si>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</si>
  <si>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</si>
  <si>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</si>
  <si>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</si>
  <si>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</si>
  <si>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г. Санкт-Петербург</t>
  </si>
  <si>
    <t>г. Севастополь</t>
  </si>
  <si>
    <r>
      <t xml:space="preserve">РО по прочим полномочиям, отраженным в статье 26.3 184-ФЗ
</t>
    </r>
    <r>
      <rPr>
        <u/>
        <sz val="8"/>
        <color indexed="8"/>
        <rFont val="Arial"/>
        <family val="2"/>
        <charset val="204"/>
      </rPr>
      <t xml:space="preserve">РРО субъекта </t>
    </r>
  </si>
  <si>
    <r>
      <t xml:space="preserve">РО по прочим полномочиям, отраженным в статье 26.3 184-ФЗ
</t>
    </r>
    <r>
      <rPr>
        <u/>
        <sz val="8"/>
        <color indexed="8"/>
        <rFont val="Arial"/>
        <family val="2"/>
        <charset val="204"/>
      </rPr>
      <t>РРО МО (делегирование)</t>
    </r>
  </si>
  <si>
    <t xml:space="preserve">из них
фонд оплаты труда </t>
  </si>
  <si>
    <t>27=28+30+32</t>
  </si>
  <si>
    <t>34=35+37+39</t>
  </si>
  <si>
    <t>41=42+44+46</t>
  </si>
  <si>
    <t>49=50+52+54</t>
  </si>
  <si>
    <t>56=57+58+59</t>
  </si>
  <si>
    <t>60=61+62+63</t>
  </si>
  <si>
    <t>64=65+66</t>
  </si>
  <si>
    <t>67=68+69</t>
  </si>
  <si>
    <t>70=71+72</t>
  </si>
  <si>
    <t>73=74+75</t>
  </si>
  <si>
    <t>Финансовый орган субъекта Российской Федерации    _______________________________________________________________________________________________</t>
  </si>
  <si>
    <t>Наименование бюджета _______________________________________________________________________________________________________________________</t>
  </si>
  <si>
    <t>Единица измерения: тыс руб (с точностью до первого десятичного знака)</t>
  </si>
  <si>
    <t>4=11+15+19+23+27+34+41+48+49+56+60+64+67+70+73</t>
  </si>
  <si>
    <t>10=76+77+78+79+80+81+82</t>
  </si>
  <si>
    <t>на 1 июня 201_ года</t>
  </si>
  <si>
    <t>5.1</t>
  </si>
  <si>
    <t>3=2 и 3=сумм(4,5,6,7,8,9,10)</t>
  </si>
  <si>
    <t>Справочник кодов расходных полномочий  из реестров расходных обязательств субъектов Российской Федерации и свода реестров расходных обязательств муниципальных образований</t>
  </si>
  <si>
    <t>* для городов федерального значения</t>
  </si>
  <si>
    <t>Исполнитель      ____________________      _______________     _____________________________   ______________________________</t>
  </si>
  <si>
    <t>Тел.: 8(___)_________</t>
  </si>
  <si>
    <t xml:space="preserve">                                    (должность)</t>
  </si>
  <si>
    <t xml:space="preserve">                        (расшифровка подписи)</t>
  </si>
  <si>
    <t xml:space="preserve">E-mail.: </t>
  </si>
  <si>
    <t>" ___ " ____________  20 ___ г.</t>
  </si>
  <si>
    <r>
      <rPr>
        <u/>
        <sz val="9"/>
        <rFont val="Times New Roman"/>
        <family val="1"/>
        <charset val="204"/>
      </rPr>
      <t xml:space="preserve">Высшее должностное лицо субъекта Российской Федерации __________ </t>
    </r>
    <r>
      <rPr>
        <sz val="9"/>
        <rFont val="Times New Roman"/>
        <family val="1"/>
        <charset val="204"/>
      </rPr>
      <t xml:space="preserve">                         ______________________________         _____________________________</t>
    </r>
  </si>
  <si>
    <t xml:space="preserve"> (должность высшего должностного лица субъекта Российской Федерации </t>
  </si>
  <si>
    <t xml:space="preserve"> </t>
  </si>
  <si>
    <t xml:space="preserve">         (расшифровка подписи)</t>
  </si>
  <si>
    <t xml:space="preserve"> (подпись)</t>
  </si>
  <si>
    <t>(электронная подпись)</t>
  </si>
  <si>
    <t xml:space="preserve">Справочная таблица по финансированию полномочий субъектов Российской Федерации и муниципальных образований по данным консолидированного бюджета субъекта Российской Федерации </t>
  </si>
  <si>
    <t xml:space="preserve">Фактические расходы консолидированного бюджета субъекта РФ </t>
  </si>
  <si>
    <t>Итого расходные обязательства субъекта РФ (в т.ч. делегированные) и муниципальных образований</t>
  </si>
  <si>
    <t xml:space="preserve">в том числе по пункту 3 статьи 79 Федерального закона от 06.10.2003 № 131-ФЗ "Об общих принципах организации местного самоуправления в Российской Федерации"*
</t>
  </si>
  <si>
    <t xml:space="preserve">Расходные обязательства по реализации переданных федеральных полномочий
</t>
  </si>
  <si>
    <t xml:space="preserve">Расходные обязательства по полномочиям Российской Федерации и совместного ведения, если возможность финансирования этих полномочий предусмотрена федеральными законами
</t>
  </si>
  <si>
    <t xml:space="preserve">Расходные обязательства в результате принятия законов субъекта Российской Федерации  по перераспределенным полномочиям между органами местного самоуправления и органами государственной власти субъекта Российской Федерации </t>
  </si>
  <si>
    <t>Расходные обязательства  по отдельным вопросам и правам местного значения</t>
  </si>
  <si>
    <t>1. Расходные обязательства по полномочиям в сфере содержания органов государственной власти субъекта Российской Федерации и органов местного самоуправления</t>
  </si>
  <si>
    <r>
      <t xml:space="preserve">Расходные обязательства по полномочиям в сфере содержания ОГВ субъектов РФ 
</t>
    </r>
    <r>
      <rPr>
        <u/>
        <sz val="8"/>
        <color indexed="8"/>
        <rFont val="Arial"/>
        <family val="2"/>
        <charset val="204"/>
      </rPr>
      <t>РРО субъекта</t>
    </r>
  </si>
  <si>
    <r>
      <t xml:space="preserve">Расходные обязательства по решению вопросов местного значения и осуществлению  полномочий в сфере содержания ОМСУ
</t>
    </r>
    <r>
      <rPr>
        <u/>
        <sz val="8"/>
        <color indexed="8"/>
        <rFont val="Arial"/>
        <family val="2"/>
        <charset val="204"/>
      </rPr>
      <t>РРО МО</t>
    </r>
  </si>
  <si>
    <r>
      <t xml:space="preserve">Расходные обязательства по делегированным полномочиям в сфере содержания ОГВ на муниципальный уровень
</t>
    </r>
    <r>
      <rPr>
        <u/>
        <sz val="8"/>
        <color indexed="8"/>
        <rFont val="Arial"/>
        <family val="2"/>
        <charset val="204"/>
      </rPr>
      <t>РРО МО</t>
    </r>
  </si>
  <si>
    <t xml:space="preserve">2. Расходные обязательства по полномочиям в сфере сельского хозяйства </t>
  </si>
  <si>
    <r>
      <t xml:space="preserve">Расходные обязательства по полномочиям в сфере сельского хозяйства
</t>
    </r>
    <r>
      <rPr>
        <u/>
        <sz val="8"/>
        <color indexed="8"/>
        <rFont val="Arial"/>
        <family val="2"/>
        <charset val="204"/>
      </rPr>
      <t>РРО субъекта</t>
    </r>
  </si>
  <si>
    <r>
      <t xml:space="preserve">Расходные обязательства в сфере сельского хозяйства
</t>
    </r>
    <r>
      <rPr>
        <u/>
        <sz val="8"/>
        <color indexed="8"/>
        <rFont val="Arial"/>
        <family val="2"/>
        <charset val="204"/>
      </rPr>
      <t>РРО МО</t>
    </r>
  </si>
  <si>
    <r>
      <t xml:space="preserve">Расходные обязательства по делегированным полномочиям в сфере сельского хозяйства на муниципальный уровень
</t>
    </r>
    <r>
      <rPr>
        <u/>
        <sz val="8"/>
        <color indexed="8"/>
        <rFont val="Arial"/>
        <family val="2"/>
        <charset val="204"/>
      </rPr>
      <t>РРО субъекта и МО</t>
    </r>
  </si>
  <si>
    <r>
      <t xml:space="preserve">Расходные обязательства по осуществлению дорожной деятельности 
</t>
    </r>
    <r>
      <rPr>
        <u/>
        <sz val="8"/>
        <color indexed="8"/>
        <rFont val="Arial"/>
        <family val="2"/>
        <charset val="204"/>
      </rPr>
      <t>РРО субъекта</t>
    </r>
  </si>
  <si>
    <r>
      <t xml:space="preserve">Расходные обязательства в сфере  дорожной  деятельности
</t>
    </r>
    <r>
      <rPr>
        <u/>
        <sz val="8"/>
        <color indexed="8"/>
        <rFont val="Arial"/>
        <family val="2"/>
        <charset val="204"/>
      </rPr>
      <t>РРО МО</t>
    </r>
  </si>
  <si>
    <r>
      <t xml:space="preserve">Расходные обязательства по делегированным полномочиям в сфере дорожной деятельности на муниципальный уровень
</t>
    </r>
    <r>
      <rPr>
        <u/>
        <sz val="8"/>
        <color indexed="8"/>
        <rFont val="Arial"/>
        <family val="2"/>
        <charset val="204"/>
      </rPr>
      <t>РРО  МО</t>
    </r>
  </si>
  <si>
    <r>
      <t xml:space="preserve">Расходные обязательства по организации транспортного обслуживания 
</t>
    </r>
    <r>
      <rPr>
        <u/>
        <sz val="8"/>
        <color indexed="8"/>
        <rFont val="Arial"/>
        <family val="2"/>
        <charset val="204"/>
      </rPr>
      <t>РРО субъекта</t>
    </r>
  </si>
  <si>
    <r>
      <t xml:space="preserve">Расходные обязательства по осуществлению полномочий в сфере образования
</t>
    </r>
    <r>
      <rPr>
        <u/>
        <sz val="8"/>
        <color indexed="8"/>
        <rFont val="Arial"/>
        <family val="2"/>
        <charset val="204"/>
      </rPr>
      <t>РРО субъекта</t>
    </r>
  </si>
  <si>
    <r>
      <t xml:space="preserve">Расходные обязательства по осуществлению полномочий в сфере образования
</t>
    </r>
    <r>
      <rPr>
        <u/>
        <sz val="8"/>
        <color indexed="8"/>
        <rFont val="Arial"/>
        <family val="2"/>
        <charset val="204"/>
      </rPr>
      <t>РРО МО</t>
    </r>
  </si>
  <si>
    <r>
      <t xml:space="preserve">Расходные обязательства по делегированным полномочиям в сфере образования на муниципальный уровень
</t>
    </r>
    <r>
      <rPr>
        <u/>
        <sz val="8"/>
        <color indexed="8"/>
        <rFont val="Arial"/>
        <family val="2"/>
        <charset val="204"/>
      </rPr>
      <t>РРО субъекта и МО</t>
    </r>
  </si>
  <si>
    <r>
      <t xml:space="preserve">Расходные обязательства по осуществлению полномочий в сфере культуры
</t>
    </r>
    <r>
      <rPr>
        <u/>
        <sz val="8"/>
        <color indexed="8"/>
        <rFont val="Arial"/>
        <family val="2"/>
        <charset val="204"/>
      </rPr>
      <t>РРО субъекта</t>
    </r>
  </si>
  <si>
    <r>
      <t xml:space="preserve">Расходные обязательства по осуществлению полномочий в сфере культуры
</t>
    </r>
    <r>
      <rPr>
        <u/>
        <sz val="8"/>
        <color indexed="8"/>
        <rFont val="Arial"/>
        <family val="2"/>
        <charset val="204"/>
      </rPr>
      <t>РРО МО</t>
    </r>
  </si>
  <si>
    <r>
      <t xml:space="preserve">Расходные обязательства по делегированным полномочиям в сфере культуры
</t>
    </r>
    <r>
      <rPr>
        <u/>
        <sz val="8"/>
        <color indexed="8"/>
        <rFont val="Arial"/>
        <family val="2"/>
        <charset val="204"/>
      </rPr>
      <t>РРО МО</t>
    </r>
  </si>
  <si>
    <t xml:space="preserve">7. Расходные обязательства по осуществлению полномочий в сфере здравоохранения </t>
  </si>
  <si>
    <r>
      <t xml:space="preserve">Расходные обязательства по осуществлению полномочий в сфере здравоохранения 
</t>
    </r>
    <r>
      <rPr>
        <u/>
        <sz val="8"/>
        <color indexed="8"/>
        <rFont val="Arial"/>
        <family val="2"/>
        <charset val="204"/>
      </rPr>
      <t>РРО субъекта</t>
    </r>
  </si>
  <si>
    <r>
      <t xml:space="preserve">Расходные обязательства по осуществлению полномочий в сфере здравоохранения 
</t>
    </r>
    <r>
      <rPr>
        <u/>
        <sz val="8"/>
        <color indexed="8"/>
        <rFont val="Arial"/>
        <family val="2"/>
        <charset val="204"/>
      </rPr>
      <t>РРО МО</t>
    </r>
  </si>
  <si>
    <r>
      <t xml:space="preserve">Расходные обязательства по делегированным полномочиям в сфере здравоохранения
</t>
    </r>
    <r>
      <rPr>
        <u/>
        <sz val="8"/>
        <color indexed="8"/>
        <rFont val="Arial"/>
        <family val="2"/>
        <charset val="204"/>
      </rPr>
      <t>РРО  МО</t>
    </r>
  </si>
  <si>
    <t>8. Расходные обязательства по взносам на обязательное медицинское страхование за неработающее население</t>
  </si>
  <si>
    <t xml:space="preserve">9. Социальная поддержка населения </t>
  </si>
  <si>
    <r>
      <t xml:space="preserve">Расходные обязательства по социальной поддержке населения 
</t>
    </r>
    <r>
      <rPr>
        <u/>
        <sz val="8"/>
        <color indexed="8"/>
        <rFont val="Arial"/>
        <family val="2"/>
        <charset val="204"/>
      </rPr>
      <t>РРО субъекта</t>
    </r>
  </si>
  <si>
    <r>
      <t xml:space="preserve">Расходные обязательства по социальной поддержке населения 
</t>
    </r>
    <r>
      <rPr>
        <u/>
        <sz val="8"/>
        <color indexed="8"/>
        <rFont val="Arial"/>
        <family val="2"/>
        <charset val="204"/>
      </rPr>
      <t>РРО МО</t>
    </r>
  </si>
  <si>
    <r>
      <t xml:space="preserve">Расходные обязательства по делегированным полномочиям в сфере социальной поддержки населения
</t>
    </r>
    <r>
      <rPr>
        <u/>
        <sz val="8"/>
        <color indexed="8"/>
        <rFont val="Arial"/>
        <family val="2"/>
        <charset val="204"/>
      </rPr>
      <t>РРО  МО</t>
    </r>
  </si>
  <si>
    <r>
      <t xml:space="preserve">Расходные обязательства по полномочиям в сфере физкультуры и спорта 
</t>
    </r>
    <r>
      <rPr>
        <u/>
        <sz val="8"/>
        <color indexed="8"/>
        <rFont val="Arial"/>
        <family val="2"/>
        <charset val="204"/>
      </rPr>
      <t>РРО субъекта</t>
    </r>
  </si>
  <si>
    <r>
      <t xml:space="preserve">Расходные обязательства по полномочиям в сфере  физкультуры и спорта
</t>
    </r>
    <r>
      <rPr>
        <u/>
        <sz val="8"/>
        <color indexed="8"/>
        <rFont val="Arial"/>
        <family val="2"/>
        <charset val="204"/>
      </rPr>
      <t>РРО МО</t>
    </r>
  </si>
  <si>
    <r>
      <t xml:space="preserve">Расходные обязательства по делегированным полномочиям в сфере физкультуре на муниципальный уровень
</t>
    </r>
    <r>
      <rPr>
        <u/>
        <sz val="8"/>
        <color indexed="8"/>
        <rFont val="Arial"/>
        <family val="2"/>
        <charset val="204"/>
      </rPr>
      <t>РРО  МО</t>
    </r>
  </si>
  <si>
    <r>
      <t xml:space="preserve">Расходные обязательства по полномочиям в сфере тушения пожаров (за исключением лесных пожаров)
</t>
    </r>
    <r>
      <rPr>
        <u/>
        <sz val="8"/>
        <color indexed="8"/>
        <rFont val="Arial"/>
        <family val="2"/>
        <charset val="204"/>
      </rPr>
      <t>РРО субъекта</t>
    </r>
  </si>
  <si>
    <r>
      <t xml:space="preserve">Расходные обязательства в сфере ликвидации чрезвычайных ситуаций, первичных мер пожарной безопасности, благоустройства
</t>
    </r>
    <r>
      <rPr>
        <u/>
        <sz val="8"/>
        <color indexed="8"/>
        <rFont val="Arial"/>
        <family val="2"/>
        <charset val="204"/>
      </rPr>
      <t>РРО МО</t>
    </r>
  </si>
  <si>
    <r>
      <t>Расходные обязательства по делегированным полномочиям в сфере ликвидации чрезвычайных ситуаций, первичных мер пожарной безопасности, благоустройства на муниципальный уровень</t>
    </r>
    <r>
      <rPr>
        <u/>
        <sz val="8"/>
        <color indexed="8"/>
        <rFont val="Arial"/>
        <family val="2"/>
        <charset val="204"/>
      </rPr>
      <t xml:space="preserve">
РРО МО</t>
    </r>
  </si>
  <si>
    <r>
      <t xml:space="preserve">21. Расходные обязательства по прочим вопросам местного значения и прочим полномочиям
</t>
    </r>
    <r>
      <rPr>
        <u/>
        <sz val="8"/>
        <color indexed="8"/>
        <rFont val="Arial"/>
        <family val="2"/>
        <charset val="204"/>
      </rPr>
      <t>РРО МО</t>
    </r>
  </si>
  <si>
    <t>22. Расходные обязательства по правам всех видов муниципальных образований</t>
  </si>
  <si>
    <r>
      <t xml:space="preserve">20. Расходные обязательства по делегированным полномочиям за счет собственных доходов и источников финансирования дефицита МБ
</t>
    </r>
    <r>
      <rPr>
        <u/>
        <sz val="8"/>
        <color indexed="8"/>
        <rFont val="Arial"/>
        <family val="2"/>
        <charset val="204"/>
      </rPr>
      <t>РРО МО</t>
    </r>
  </si>
  <si>
    <r>
      <t xml:space="preserve">19. Расходные обязательства по делегированным федеральным полномочиям
</t>
    </r>
    <r>
      <rPr>
        <b/>
        <u/>
        <sz val="8"/>
        <color indexed="8"/>
        <rFont val="Arial"/>
        <family val="2"/>
        <charset val="204"/>
      </rPr>
      <t>РРО МО</t>
    </r>
  </si>
  <si>
    <r>
      <t xml:space="preserve">18. Расходные обязательства по вопросам местного значения - Обязательства в сфере градостроительства и землепользования 
</t>
    </r>
    <r>
      <rPr>
        <u/>
        <sz val="8"/>
        <color indexed="8"/>
        <rFont val="Arial"/>
        <family val="2"/>
        <charset val="204"/>
      </rPr>
      <t>РРО МО</t>
    </r>
  </si>
  <si>
    <r>
      <t xml:space="preserve">17. Расходные обязательства по вопросам местного значения - Обязательства в сфере коммунального хозяйства 
</t>
    </r>
    <r>
      <rPr>
        <u/>
        <sz val="8"/>
        <color indexed="8"/>
        <rFont val="Arial"/>
        <family val="2"/>
        <charset val="204"/>
      </rPr>
      <t>РРО МО</t>
    </r>
  </si>
  <si>
    <r>
      <t xml:space="preserve">16. Расходные обязательства по вопросам местного значения - Обязательства в сфере строительства жилья 
</t>
    </r>
    <r>
      <rPr>
        <u/>
        <sz val="8"/>
        <color indexed="8"/>
        <rFont val="Arial"/>
        <family val="2"/>
        <charset val="204"/>
      </rPr>
      <t>РРО МО</t>
    </r>
  </si>
  <si>
    <r>
      <t xml:space="preserve">Полномочия, не включенные в пункт 2 статьи 26.3 184-ФЗ 
</t>
    </r>
    <r>
      <rPr>
        <u/>
        <sz val="8"/>
        <color indexed="8"/>
        <rFont val="Arial"/>
        <family val="2"/>
        <charset val="204"/>
      </rPr>
      <t>РРО МО (делегирование)</t>
    </r>
  </si>
  <si>
    <r>
      <t xml:space="preserve">Полномочия, не включенные в пункт 2 статьи 26.3 184-ФЗ
</t>
    </r>
    <r>
      <rPr>
        <u/>
        <sz val="8"/>
        <color indexed="8"/>
        <rFont val="Arial"/>
        <family val="2"/>
        <charset val="204"/>
      </rPr>
      <t>РРО субъекта</t>
    </r>
  </si>
  <si>
    <r>
      <t xml:space="preserve">14. Полномочия, не включенные в пункт 2 статьи 26.3 184-ФЗ
</t>
    </r>
    <r>
      <rPr>
        <u/>
        <sz val="8"/>
        <color indexed="8"/>
        <rFont val="Arial"/>
        <family val="2"/>
        <charset val="204"/>
      </rPr>
      <t>РРО субъекта + РРО МО (делегирование)</t>
    </r>
  </si>
  <si>
    <r>
      <t xml:space="preserve">15. Расходные обязательства по полномочиям по пункту 5 статьи 26.3 184-ФЗ
</t>
    </r>
    <r>
      <rPr>
        <u/>
        <sz val="8"/>
        <color indexed="8"/>
        <rFont val="Arial"/>
        <family val="2"/>
        <charset val="204"/>
      </rPr>
      <t>РРО субъекта + РРО МО (делегирование)</t>
    </r>
  </si>
  <si>
    <r>
      <t xml:space="preserve">Расходные обязательства по полномочиям по пункту 5 статьи 26.3 184-ФЗ
</t>
    </r>
    <r>
      <rPr>
        <u/>
        <sz val="8"/>
        <color indexed="8"/>
        <rFont val="Arial"/>
        <family val="2"/>
        <charset val="204"/>
      </rPr>
      <t>РРО субъекта</t>
    </r>
  </si>
  <si>
    <r>
      <t xml:space="preserve">Расходные обязательства по полномочиям по пункту 5 статьи 26.3 184-ФЗ
</t>
    </r>
    <r>
      <rPr>
        <u/>
        <sz val="8"/>
        <color indexed="8"/>
        <rFont val="Arial"/>
        <family val="2"/>
        <charset val="204"/>
      </rPr>
      <t>РРО МО (делегирование)</t>
    </r>
  </si>
  <si>
    <t>Наименование показателя</t>
  </si>
  <si>
    <t>Объем расходных обязательств, всего</t>
  </si>
  <si>
    <t>Объем расходных обязательства ) без учета расходов на осуществление капитальных вложений в объекты государственной (муниципальной) собственности, всего</t>
  </si>
  <si>
    <t xml:space="preserve"> Расходные обязательства в результате принятия нормативных правовых актов субъекта Российской Федерации </t>
  </si>
  <si>
    <t>Расходные обязательства по дополнительным мерам социальной поддержки</t>
  </si>
  <si>
    <t xml:space="preserve">Приложение 3 к  Порядку представления реестров
расходных обязательств субъектов Российской Федерации, сводов
реестров расходных обязательств муниципальных образований,
входящих в состав субъекта Российской Федерации, а также справочной таблицы по финансированию полномочий субъектов Российской Федерации и муниципальных образований по данным консолидированного бюджета субъекта Российской Федерации,
утвержденному приказом Министерства финансов
Российской Федерации от _____________ 2017 г. № ____
</t>
  </si>
  <si>
    <t>Номера пунктов РРО МО:1.1.1.33., 1.1.1.36., 1.1.1.44., 1.1.1.59., 1.1.1.65., 1.1.2.1., 1.1.2.2., 1.1.2.3., 1.1.2.8., 1.1.2.19., 1.1.2.30., 1.1.2.37., 1.2.1., 1.2.3., 1.2.4., 1.2.5., 1.2.6., 1.2.7., 1.2.11., 1.2.12., 1.2.14., 1.2.15., 1.2.16., 2.1.1., 2.1.2., 2.1.3., 2.1.8., 2.1.11., 2.1.25., 2.1.35., 2.1.39., 2.1.43., 2.2.1., 2.2.3., 2.2.4., 2.2.5., 2.2.6., 2.2.7., 2.2.11., 2.2.12., 2.2.14., 2.2.15., 2.2.16., 3.1.1., 3.1.2., 3.1.3., 3.1.8., 3.1.11., 3.1.25., 3.1.35., 3.1.39., 3.1.43., 3.2.1., 3.2.3., 3.2.4., 3.2.5., 3.2.6., 3.2.7., 3.2.11., 3.2.12., 3.2.14., 3.2.15., 3.2.16., 4.1.1.1., 4.1.1.2., 4.1.1.3., 4.1.1.8., 4.1.1.19., 4.1.1.31., 4.1.1.38., 4.1.2.1., 4.1.2.5., 4.1.2.8., 4.1.2.17., 4.1.2.26., 4.1.2.31., 4.1.2.34., 4.2.1., 4.2.3., 4.2.4., 4.2.5., 4.2.6., 4.2.7., 4.2.11., 4.2.12., 4.2.14., 4.2.15., 4.2.16., 5.1.1.1., 5.1.1.2., 5.1.1.3., 5.1.1.8., 5.1.2.1., 5.1.2.6., 5.1.2.20., 5.1.2.26., 5.1.3.1., 5.1.3.5., 5.1.3.8., 5.1.3.17., 5.1.3.26., 5.1.3.31., 5.1.3.34., 5.2.1., 5.2.3., 5.2.4., 5.2.5., 5.2.6., 5.2.7., 5.2.11., 5.2.12., 5.2.14., 5.2.15., 5.2.16.,6.1.1.1.,  6.1.1.2., 6.1.1.3., 6.1.1.9., 6.1.2.1., 6.1.2.2., 6.1.2.3., 6.1.2.9., 6.1.2.18., 6.1.2.21., 6.1.2.39., 6.1.2.42., 6.1.2.45., 6.2.1., 6.2.3., 6.2.4., 6.2.5., 6.2.6., 6.2.7., 6.2.11., 6.2.12., 6.2.14., 6.2.15., 6.2.16., 7.1.1., 7.1.2., 7.1.3., 7.1.8., 7.1.11., 7.1.25., 7.1.35., 7.1.39., 7.1.43., 7.2.1., 7.2.3., 7.2.4., 7.2.5., 7.2.6., 7.2.7., 7.2.11., 7.2.12., 7.2.14., 7.2.15., 7.2.16.,</t>
  </si>
  <si>
    <t>Номера пунктов РРО МО: 1.1.1.1., 1.1.1.2., 1.1.1.3., 1.1.1.7., 1.1.1.10., 1.1.1.19., 1.1.1.28., 1.4.1.3., 1.4.1.9., 1.4.1.65., 1.4.1.66., 1.4.1.73., 1.4.1.76., 1.4.1.77., 2.4.1.4., 2.4.1.8., 2.4.1.64., 2.4.1.65., 2.4.1.72., 2.4.1.75., 2.4.1.76., 3.4.1.4., 3.4.1.8., 3.4.1.64., 3.4.1.65., 3.4.1.72., 3.4.1.75., 3.4.1.76., 4.4.1.4., 4.4.1.64., 4.4.1.65., 4.4.1.72., 4.4.1.75., 4.4.1.76., 5.4.1.4., 5.4.1.8., 5.4.1.64., 5.4.1.65., 5.4.1.72., 5.4.1.75., 5.4.1.76., 6.4.1.2., 6.4.1.6., 6.4.1.62., 6.4.1.63., 6.4.1.70., 6.4.1.73., 6.4.1.74., 7.4.1.4., 7.4.1.8., 7.4.1.64., 7.4.1.65., 7.4.1.72., 7.4.1.75., 7.4.1.76.</t>
  </si>
  <si>
    <t xml:space="preserve">Номера пунктов РРО МО:
1.4.1.11., 2.4.1.10., 3.4.1.10., 4.4.1.10., 5.4.1.10., 6.4.1.8., 7.4.1.10., </t>
  </si>
  <si>
    <t xml:space="preserve">Номера пунктов РРО МО:
1.4.1.17., 2.4.1.16., 3.4.1.16., 4.4.1.16., 5.4.1.16., 6.4.1.14., 7.4.1.16., </t>
  </si>
  <si>
    <t xml:space="preserve">Номера пунктов РРО МО:
1.4.1.19., 2.4.1.18., 3.4.1.18., 4.4.1.18., 5.4.1.18., 6.4.1.16., 7.4.1.18., </t>
  </si>
  <si>
    <t xml:space="preserve">Номера пунктов РРО МО:
1.4.1.29., 1.4.1.30., 1.4.1.31., 1.4.1.32., 1.4.1.33., 1.4.1.35., 1.4.1.50., 2.4.1.28., 2.4.1.29., 2.4.1.30., 2.4.1.31., 2.4.1.32., 2.4.1.34., 2.4.1.49., 3.4.1.28., 3.4.1.29., 3.4.1.30., 3.4.1.31., 3.4.1.32., 3.4.1.34., 3.4.1.49., 4.4.1.28., 4.4.1.29., 4.4.1.30., 4.4.1.31., 4.4.1.32., 4.4.1.34., 4.4.1.49., 5.4.1.28., 5.4.1.29., 5.4.1.30., 5.4.1.31., 5.4.1.32., 5.4.1.34., 5.4.1.49., 6.4.1.26., 6.4.1.27., 6.4.1.28., 6.4.1.29., 6.4.1.30., 6.4.1.32., 6.4.1.47., 7.4.1.28., 7.4.1.29., 7.4.1.30., 7.4.1.31., 7.4.1.32., 7.4.1.34., 7.4.1.49., </t>
  </si>
  <si>
    <t xml:space="preserve">Номера пунктов РРО МО:
</t>
  </si>
  <si>
    <t xml:space="preserve">Номера пунктов РРО МО:
1.4.1.22., 1.4.1.23., 1.4.1.24., 1.4.1.25., 1.4.1.26., 1.4.1.27., 2.4.1.21., 2.4.1.22., 2.4.1.23., 2.4.1.24., 2.4.1.25., 2.4.1.26., 3.4.1.21., 3.4.1.22., 3.4.1.23., 3.4.1.24., 3.4.1.25., 3.4.1.26., 4.4.1.21., 4.4.1.22., 4.4.1.23., 4.4.1.24., 4.4.1.25., 4.4.1.26., 5.4.1.21., 5.4.1.22., 5.4.1.23., 5.4.1.24., 5.4.1.25., 5.4.1.26., 6.4.1.19., 6.4.1.20., 6.4.1.21., 6.4.1.22., 6.4.1.23., 6.4.1.24., 7.4.1.21., 7.4.1.22., 7.4.1.23., 7.4.1.24., 7.4.1.25., 7.4.1.26., </t>
  </si>
  <si>
    <t xml:space="preserve">Номера пунктов РРО МО:
1.4.1.36., 1.4.1.37., 1.4.1.38., 1.4.1.43., 2.4.1.35., 2.4.1.36., 2.4.1.37., 2.4.1.42., 3.4.1.35., 3.4.1.36., 3.4.1.37., 3.4.1.42., 4.4.1.35., 4.4.1.36., 4.4.1.37., 4.4.1.42., 5.4.1.35., 5.4.1.36., 5.4.1.37., 5.4.1.42., 6.4.1.33., 6.4.1.34., 6.4.1.35., 6.4.1.40., 7.4.1.35., 7.4.1.36., 7.4.1.37., 7.4.1.42., </t>
  </si>
  <si>
    <t xml:space="preserve">Номера пунктов РРО МО:
1.4.1.40., 1.4.1.51., 2.4.1.39., 2.4.1.50., 3.4.1.39., 3.4.1.50., 4.4.1.39., 4.4.1.50., 5.4.1.39., 5.4.1.50., 6.4.1.37., 6.4.1.48., 7.4.1.39., 7.4.1.50., </t>
  </si>
  <si>
    <t xml:space="preserve">Номера пунктов РРО МО:
1.4.1.48., 2.4.1.47., 3.4.1.47., 4.4.1.47., 5.4.1.47., 6.4.1.45., 7.4.1.47., </t>
  </si>
  <si>
    <t xml:space="preserve">Номера пунктов РРО МО:
1.4.1.4., 1.4.1.6., 1.4.1.58., 1.4.1.64., 2.4.1.5., 2.4.1.7., 2.4.1.57., 2.4.1.63., 3.4.1.5., 3.4.1.7., 3.4.1.57., 3.4.1.63., 4.4.1.5., 4.4.1.7., 4.4.1.57., 4.4.1.63., 5.4.1.5., 5.4.1.7., 5.4.1.57., 5.4.1.63., 6.4.1.3., 6.4.1.5., 6.4.1.55., 6.4.1.61., 7.4.1.5., 7.4.1.7., 7.4.1.57., 7.4.1.63., </t>
  </si>
  <si>
    <t>Номера пунктов РРО МО:
1.2.2., 2.2.2., 3.2.2., 4.2.2., 5.2.2., 6.2.2., 7.2.2.</t>
  </si>
  <si>
    <t xml:space="preserve">Номера пунктов РРО МО:
1.4.1.5., 1.4.1.10., 1.4.1.12., 1.4.1.28., 1.4.1.34., 1.4.1.39., 1.4.1.41., 1.4.1.42., 1.4.1.45., 1.4.1.47., 1.4.1.49., 1.4.1.54., 1.4.1.56., 1.4.1.59., 1.4.1.60., 1.4.1.62., 1.4.1.67., 1.4.1.69., 1.4.1.72., 1.4.1.74., 1.4.1.75., 1.4.1.87., 1.4.1.88., 1.4.1.90., 1.4.1.91., 1.4.1.93., 2.4.1.6., 2.4.1.9., 2.4.1.11., 2.4.1.27., 2.4.1.33., 2.4.1.38., 2.4.1.40., 2.4.1.41., 2.4.1.44., 2.4.1.46., 2.4.1.48., 2.4.1.53., 2.4.1.55., 2.4.1.58., 2.4.1.59., 2.4.1.61., 2.4.1.66., 2.4.1.68., 2.4.1.71., 2.4.1.73., 2.4.1.74., 2.4.1.85., 2.4.1.86., 2.4.1.88., 2.4.1.89., 2.4.1.91., 3.4.1.6., 3.4.1.9., 3.4.1.11., 3.4.1.27., 3.4.1.33., 3.4.1.38., 3.4.1.40., 3.4.1.41., 3.4.1.44., 3.4.1.46., 3.4.1.48., 3.4.1.53., 3.4.1.55., 3.4.1.58., 3.4.1.59., 3.4.1.61., 3.4.1.66., 3.4.1.68., 3.4.1.71., 3.4.1.73., 3.4.1.74., 3.4.1.86., 3.4.1.87., 3.4.1.89., 3.4.1.90., 3.4.1.92., 4.4.1.6., 4.4.1.9., 4.4.1.11., 4.4.1.27., 4.4.1.33., 4.4.1.38., 4.4.1.40., 4.4.1.41., 4.4.1.44., 4.4.1.46., 4.4.1.48., 4.4.1.53., 4.4.1.55., 4.4.1.58., 4.4.1.59., 4.4.1.61., 4.4.1.66., 4.4.1.68., 4.4.1.71., 4.4.1.73., 4.4.1.74., 4.4.1.85., 4.4.1.86., 4.4.1.88., 4.4.1.89., 4.4.1.91., 5.4.1.6., 5.4.1.9., 5.4.1.11., 5.4.1.27., 5.4.1.33., 5.4.1.38., 5.4.1.40., 5.4.1.41., 5.4.1.44., 5.4.1.46., 5.4.1.48., 5.4.1.53., 5.4.1.55., 5.4.1.58., 5.4.1.59., 5.4.1.61., 5.4.1.66., 5.4.1.68., 5.4.1.71., 5.4.1.73., 5.4.1.74., 5.4.1.85., 5.4.1.86., 5.4.1.88., 5.4.1.89., 5.4.1.91., 6.4.1.4., 6.4.1.7., 6.4.1.9., 6.4.1.25., 6.4.1.31., 6.4.1.36., 6.4.1.38., 6.4.1.39., 6.4.1.42., 6.4.1.44., 6.4.1.46., 6.4.1.51., 6.4.1.53., 6.4.1.56., 6.4.1.57., 6.4.1.59., 6.4.1.64., 6.4.1.66., 6.4.1.69., 6.4.1.71., 6.4.1.72., 6.4.1.83., 6.4.1.84., 6.4.1.86., 6.4.1.87., 6.4.1.89., 7.4.1.6., 7.4.1.9., 7.4.1.11., 7.4.1.27., 7.4.1.33., 7.4.1.38., 7.4.1.40., 7.4.1.41., 7.4.1.44., 7.4.1.46., 7.4.1.48., 7.4.1.53., 7.4.1.55., 7.4.1.58., 7.4.1.59., 7.4.1.61., 7.4.1.66., 7.4.1.68., 7.4.1.71., 7.4.1.73., 7.4.1.74., 7.4.1.85., 7.4.1.86., 7.4.1.88., 7.4.1.89., 7.4.1.91., </t>
  </si>
  <si>
    <t xml:space="preserve">Номера пунктов РРО МО:
1.4.1.13., 1.4.1.14., 1.4.1.15., 1.4.1.16., 1.4.1.18., 1.4.1.20., 1.4.1.21., 1.4.1.44., 1.4.1.46., 1.4.1.52., 1.4.1.55., 1.4.1.57., 1.4.1.61., 1.4.1.63., 1.4.1.68., 1.4.1.70., 1.4.1.71., 1.4.1.78., 1.4.1.82., 1.4.1.83., 1.4.1.84., 1.4.1.85., 1.4.1.86., 1.4.1.89., 1.4.1.92., 2.4.1.12., 2.4.1.13., 2.4.1.14., 2.4.1.15., 2.4.1.17., 2.4.1.19., 2.4.1.20., 2.4.1.43., 2.4.1.45., 2.4.1.51., 2.4.1.54., 2.4.1.56., 2.4.1.60., 2.4.1.62., 2.4.1.67., 2.4.1.69., 2.4.1.70., 2.4.1.80., 2.4.1.81., 2.4.1.82., 2.4.1.83., 2.4.1.84., 2.4.1.87., 2.4.1.90., 3.4.1.12., 3.4.1.13., 3.4.1.14., 3.4.1.15., 3.4.1.17., 3.4.1.19., 3.4.1.20., 3.4.1.43., 3.4.1.45., 3.4.1.51., 3.4.1.54., 3.4.1.56., 3.4.1.60., 3.4.1.62., 3.4.1.67., 3.4.1.69., 3.4.1.70., 3.4.1.77., 3.4.1.81., 3.4.1.82., 3.4.1.83., 3.4.1.84., 3.4.1.85., 3.4.1.88., 3.4.1.91., 4.4.1.12., 4.4.1.13., 4.4.1.14., 4.4.1.15., 4.4.1.17., 4.4.1.19., 4.4.1.20., 4.4.1.43., 4.4.1.45., 4.4.1.51., 4.4.1.54., 4.4.1.56., 4.4.1.60., 4.4.1.62., 4.4.1.67., 4.4.1.69., 4.4.1.70., 4.4.1.80., 4.4.1.81., 4.4.1.82., 4.4.1.83., 4.4.1.84., 4.4.1.87., 4.4.1.90., 5.4.1.12., 5.4.1.13., 5.4.1.14., 5.4.1.15., 5.4.1.17., 5.4.1.19., 5.4.1.20., 5.4.1.43., 5.4.1.45., 5.4.1.51., 5.4.1.54., 5.4.1.56., 5.4.1.60., 5.4.1.62., 5.4.1.67., 5.4.1.69., 5.4.1.70., 5.4.1.80., 5.4.1.81., 5.4.1.82., 5.4.1.83., 5.4.1.84., 5.4.1.87., 5.4.1.90., 6.4.1.10., 6.4.1.11., 6.4.1.12., 6.4.1.13., 6.4.1.15., 6.4.1.17., 6.4.1.18., 6.4.1.41., 6.4.1.43., 6.4.1.49., 6.4.1.52., 6.4.1.54., 6.4.1.58., 6.4.1.60., 6.4.1.65., 6.4.1.67., 6.4.1.68., 6.4.1.78., 6.4.1.79., 6.4.1.80., 6.4.1.81., 6.4.1.82., 6.4.1.85., 6.4.1.88., 7.4.1.12., 7.4.1.13., 7.4.1.14., 7.4.1.15., 7.4.1.17., 7.4.1.19., 7.4.1.20., 7.4.1.43., 7.4.1.45., 7.4.1.51., 7.4.1.54., 7.4.1.56., 7.4.1.60., 7.4.1.62., 7.4.1.67., 7.4.1.69., 7.4.1.70., 7.4.1.80., 7.4.1.81., 7.4.1.82., 7.4.1.83., 7.4.1.84., 7.4.1.87., 7.4.1.90., </t>
  </si>
  <si>
    <t xml:space="preserve">Номера пунктов РРО МО:
1.4.1.1., 1.4.1.2., 2.4.1.1., 2.4.1.2., 2.4.1.3., 3.4.1.1., 3.4.1.2., 3.4.1.3., 4.4.1.1., 4.4.1.2., 4.4.1.3., 5.4.1.1., 5.4.1.2., 5.4.1.3., 6.4.1.1., 7.4.1.1., 7.4.1.2., 7.4.1.3., </t>
  </si>
  <si>
    <t>Номера пунктов РРО МО:
1.3., 2.3., 3.3., 4.3., 5.3., 6.3., 7.3.</t>
  </si>
  <si>
    <t xml:space="preserve">Номера пунктов РРО МО:
1.4.2.1.-1.4.2.99., 2.4.2.1.-2.4.2.99., 3.4.2.1.-3.4.2.99., 4.4.2.1.-4.4.2.99., 5.4.2.1.-5.4.2.99., 6.4.2.1.-6.4.2.99., 7.4.2.1.-7.4.2.99. </t>
  </si>
  <si>
    <t>Номера пунктов РРО МО:
1.4.1.94.-1.4.1.98., 2.4.1.92.-2.4.1.98., 3.4.1.93.-3.4.1.98., 4.4.1.92.-4.4.1.98., 5.4.1.92.-5.4.1.98., 6.4.1.90.-6.4.1.98., 7.4.1.92.-7.4.1.98.</t>
  </si>
  <si>
    <t>Номера пунктов РРО МО:
1.1.1.30., 1.1.2.28., 2.1.37., 3.1.37., 4.1.1.29., 4.1.2.28., 5.1.1.11., 5.1.3.28., 6.1.1.11., 6.1.2.11., 7.1.37., 1.2.3., 2.2.3., 3.2.3., 4.2.3., 5.2.3., 6.2.3., 7.2.3.</t>
  </si>
  <si>
    <t>Номера пунктов РРО МО:
1.1.1.5., 1.1.1.41., 1.1.2.5., 2.1.5., 3.1.5., 4.1.1.5., 4.1.2.3., 5.1.2.3., 5.1.3.3., 6.1.2.15., 7.1.5., 1.2.3., 2.2.3., 3.2.3., 4.2.3., 5.2.3., 6.2.3., 7.2.3.</t>
  </si>
  <si>
    <t>Номера пунктов РРО МО:
1.1.1.6., 1.1.1.43., 1.1.2.7., 2.1.7., 3.1.7., 4.1.1.7., 4.1.2.4., 5.1.2.5., 5.1.3.4., 6.1.2.17., 7.1.7., 1.2.3., 2.2.3., 3.2.3., 4.2.3., 5.2.3., 6.2.3., 7.2.3.</t>
  </si>
  <si>
    <t>Номера пунктов РРО МО:
1.1.1.14., 1.1.1.32., 1.1.2.29., 2.1.16., 2.1.38., 3.1.16., 3.1.38., 4.1.1.30., 4.1.2.12., 4.1.2.30., 5.1.1.12., 5.1.3.12., 5.1.3.30., 6.1.1.12., 6.1.2.12., 6.1.2.25., 7.1.16., 7.1.38., 1.2.3., 2.2.3., 3.2.3., 4.2.3., 5.2.3., 6.2.3., 7.2.3.</t>
  </si>
  <si>
    <t>Номера пунктов РРО МО:
1.1.1.8., 1.1.1.22., 1.1.1.23., 1.1.1.24., 1.1.1.25., 1.1.1.45., 1.1.1.47., 1.1.1.48., 1.1.1.49., 1.1.2.9., 1.1.2.13., 1.1.2.14., 1.1.2.15., 1.1.2.16., 2.1.9., 2.1.19., 2.1.20., 2.1.21., 2.1.22., 3.1.9., 3.1.19., 3.1.20., 3.1.21., 3.1.22., 4.1.1.9., 4.1.1.13., 4.1.1.14., 4.1.1.15., 4.1.1.16., 4.1.2.6., 4.1.2.20., 4.1.2.21., 4.1.2.22., 4.1.2.23., 5.1.1.6., 5.1.2.7., 5.1.2.9., 5.1.2.10., 5.1.2.11., 5.1.3.6., 5.1.3.20., 5.1.3.21., 5.1.3.22., 5.1.3.23., 6.1.1.6., 6.1.2.6., 6.1.2.19., 6.1.2.27., 6.1.2.28., 6.1.2.29., 7.1.9., 7.1.19., 7.1.20., 7.1.21., 7.1.22., 1.2.3., 2.2.3., 3.2.3., 4.2.3., 5.2.3., 6.2.3., 7.2.3.</t>
  </si>
  <si>
    <t>Номера пунктов РРО МО:
1.1.1.15., 2.1.17., 3.1.17., 4.1.2.13., 5.1.3.13., 6.1.2.26., 7.1.17., 1.2.3., 2.2.3., 3.2.3., 4.2.3., 5.2.3., 6.2.3., 7.2.3.</t>
  </si>
  <si>
    <t>Номера пунктов РРО МО:
1.1.1.31., 1.1.2.17., 2.1.23., 3.1.23., 4.1.1.17., 4.1.2.29., 5.1.1.7., 5.1.3.29., 6.1.1.7., 6.1.2.7., 7.1.23., 1.2.3., 2.2.3., 3.2.3., 4.2.3., 5.2.3., 6.2.3., 7.2.3.</t>
  </si>
  <si>
    <t>Номера пунктов РРО МО:
1.1.1.9., 1.1.1.13., 1.1.1.18., 1.1.1.20., 1.1.1.26., 1.1.1.29., 1.1.1.46., 1.1.1.52., 1.1.1.54., 1.1.1.55., 1.1.1.56., 1.1.1.57., 1.1.2.10., 1.1.2.11., 1.1.2.21., 1.1.2.24., 1.1.2.25., 1.1.2.26., 2.1.10., 2.1.14., 2.1.15., 2.1.26., 2.1.28., 2.1.30., 2.1.32., 2.1.33., 2.1.36., 3.1.10., 3.1.14., 3.1.15., 3.1.26., 3.1.28., 3.1.30., 3.1.32., 3.1.33., 3.1.36., 4.1.1.10., 4.1.1.11., 4.1.1.21., 4.1.1.24., 4.1.1.25., 4.1.1.26., 4.1.1.27., 4.1.2.7., 4.1.2.11., 4.1.2.16., 4.1.2.18., 4.1.2.24., 4.1.2.27., 5.1.1.4., 5.1.1.9., 5.1.2.8., 5.1.2.14., 5.1.2.16., 5.1.2.17., 5.1.2.18., 5.1.3.7., 5.1.3.11., 5.1.3.16., 5.1.3.18., 5.1.3.24., 5.1.3.27., 6.1.1.4., 6.1.1.10., 6.1.2.4., 6.1.2.10., 6.1.2.20., 6.1.2.24., 6.1.2.30., 6.1.2.32., 6.1.2.34., 6.1.2.36., 6.1.2.37., 6.1.2.40., 7.1.10., 7.1.14., 7.1.15., 7.1.26., 7.1.28., 7.1.30., 7.1.32., 7.1.33., 7.1.36., 1.2.3., 2.2.3., 3.2.3., 4.2.3., 5.2.3., 6.2.3., 7.2.3.</t>
  </si>
  <si>
    <t>Номера пунктов РРО МО:
1.1.1.11., 1.1.1.12., 1.1.1.42., 1.1.1.61., 1.1.1.62., 1.1.2.6., 1.1.2.33., 1.1.2.34., 2.1.6., 2.1.12., 2.1.13., 3.1.6., 3.1.12., 3.1.13., 4.1.1.6., 4.1.1.34., 4.1.1.35., 4.1.2.9., 4.1.2.10., 5.1.2.4., 5.1.2.22., 5.1.2.23., 5.1.3.9., 5.1.3.10., 6.1.2.16., 6.1.2.22., 6.1.2.23., 7.1.6., 7.1.12., 7.1.13., 1.2.3., 2.2.3., 3.2.3., 4.2.3., 5.2.3., 6.2.3., 7.2.3.</t>
  </si>
  <si>
    <t>Номера пунктов РРО МО:
1.1.1.4., 1.1.1.16., 1.1.1.40., 1.1.1.51., 1.1.2.4., 1.1.2.20., 1.2.8., 1.2.9., 1.2.10., 1.2.13., 1.2.17., 2.1.4., 2.1.27., 2.2.8., 2.2.9., 2.2.10., 2.2.13., 2.2.17., 3.1.4., 3.1.27., 3.2.8., 3.2.9., 3.2.10., 3.2.13., 3.2.17., 4.1.1.4., 4.1.1.20., 4.1.2.2., 4.1.2.14., 4.2.8., 4.2.9., 4.2.10., 4.2.13., 4.2.17., 5.1.2.2., 5.1.2.13., 5.1.3.2., 5.1.3.14., 5.2.8., 5.2.9., 5.2.10., 5.2.13., 5.2.17., 6.1.2.14., 6.1.2.31., 6.2.8., 6.2.9., 6.2.10., 6.2.13., 6.2.17., 7.1.4., 7.1.27., 7.2.8., 7.2.9., 7.2.10., 7.2.13., 7.2.17., 1.2.3., 2.2.3., 3.2.3., 4.2.3., 5.2.3., 6.2.3., 7.2.3.</t>
  </si>
  <si>
    <t>Номера пунктов РРО МО:
1.1.1.17., 1.1.1.38., 1.1.1.39., 1.1.1.53., 1.1.1.66., 1.1.2.22., 1.1.2.38., 2.1.29., 2.1.44., 3.1.29., 3.1.44., 4.1.1.22., 4.1.1.39., 4.1.2.15., 4.1.2.36., 4.1.2.37., 5.1.2.15., 5.1.2.27., 5.1.3.15., 5.1.3.36., 5.1.3.37., 6.1.2.33., 6.1.2.46., 7.1.29., 7.1.44., 1.2.3., 2.2.3., 3.2.3., 4.2.3., 5.2.3., 6.2.3., 7.2.3.</t>
  </si>
  <si>
    <t>Номера пунктов РРО МО:
1.1.1.21., 1.1.1.27., 1.1.1.34., 1.1.1.35., 1.1.1.37., 1.1.1.50., 1.1.1.58., 1.1.1.60., 1.1.1.63., 1.1.1.64., 1.1.2.12., 1.1.2.18., 1.1.2.23., 1.1.2.27., 1.1.2.31., 1.1.2.32., 1.1.2.35., 1.1.2.36., 2.1.18., 2.1.24., 2.1.31., 2.1.34., 2.1.40., 2.1.41., 2.1.42., 3.1.18., 3.1.24., 3.1.31., 3.1.34., 3.1.40., 3.1.41., 3.1.42., 4.1.1.12., 4.1.1.18., 4.1.1.23., 4.1.1.28., 4.1.1.32., 4.1.1.33., 4.1.1.36., 4.1.1.37., 4.1.2.19., 4.1.2.25., 4.1.2.32., 4.1.2.33., 4.1.2.35., 5.1.1.5., 5.1.1.10., 5.1.1.13., 5.1.2.12., 5.1.2.19., 5.1.2.21., 5.1.2.24., 5.1.2.25., 5.1.3.19., 5.1.3.25., 5.1.3.32., 5.1.3.33., 5.1.3.35., 6.1.1.5., 6.1.1.8., 6.1.1.13., 6.1.2.5., 6.1.2.8., 6.1.2.13., 6.1.2.35., 6.1.2.38., 6.1.2.41., 6.1.2.43., 6.1.2.44., 7.1.18., 7.1.24., 7.1.31., 7.1.34., 7.1.40., 7.1.41., 7.1.42., 1.2.3., 2.2.3., 3.2.3., 4.2.3., 5.2.3., 6.2.3., 7.2.3.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</si>
</sst>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17"/>
      <name val="Arial"/>
      <family val="2"/>
      <charset val="204"/>
    </font>
    <font>
      <u/>
      <sz val="8"/>
      <color indexed="8"/>
      <name val="Arial"/>
      <family val="2"/>
      <charset val="204"/>
    </font>
    <font>
      <b/>
      <u/>
      <sz val="8"/>
      <color indexed="8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5">
    <xf numFmtId="0" fontId="0" fillId="0" borderId="0" xfId="0"/>
    <xf numFmtId="0" fontId="3" fillId="0" borderId="0" xfId="1" applyNumberFormat="1" applyFont="1" applyFill="1" applyBorder="1" applyAlignment="1" applyProtection="1">
      <alignment vertical="top"/>
    </xf>
    <xf numFmtId="0" fontId="0" fillId="0" borderId="0" xfId="0" applyFill="1" applyProtection="1"/>
    <xf numFmtId="0" fontId="7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10" fillId="0" borderId="0" xfId="2"/>
    <xf numFmtId="0" fontId="0" fillId="0" borderId="0" xfId="0" applyFill="1" applyBorder="1" applyProtection="1"/>
    <xf numFmtId="0" fontId="7" fillId="0" borderId="0" xfId="0" applyFont="1" applyFill="1" applyBorder="1" applyAlignment="1" applyProtection="1">
      <alignment horizontal="center" vertical="center"/>
    </xf>
    <xf numFmtId="0" fontId="11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vertical="top"/>
    </xf>
    <xf numFmtId="49" fontId="12" fillId="5" borderId="0" xfId="0" applyNumberFormat="1" applyFont="1" applyFill="1"/>
    <xf numFmtId="0" fontId="12" fillId="0" borderId="0" xfId="0" applyFont="1" applyFill="1"/>
    <xf numFmtId="0" fontId="0" fillId="0" borderId="0" xfId="0" applyFill="1"/>
    <xf numFmtId="49" fontId="12" fillId="0" borderId="0" xfId="0" applyNumberFormat="1" applyFont="1" applyFill="1" applyBorder="1"/>
    <xf numFmtId="49" fontId="12" fillId="0" borderId="0" xfId="0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Protection="1"/>
    <xf numFmtId="0" fontId="14" fillId="0" borderId="0" xfId="0" applyFont="1" applyFill="1" applyBorder="1" applyAlignment="1">
      <alignment horizontal="left"/>
    </xf>
    <xf numFmtId="49" fontId="14" fillId="5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right" wrapText="1"/>
      <protection locked="0"/>
    </xf>
    <xf numFmtId="0" fontId="6" fillId="0" borderId="2" xfId="1" applyNumberFormat="1" applyFont="1" applyFill="1" applyBorder="1" applyAlignment="1" applyProtection="1">
      <alignment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6" xfId="1" applyNumberFormat="1" applyFont="1" applyFill="1" applyBorder="1" applyAlignment="1" applyProtection="1">
      <alignment horizontal="center" vertical="center" wrapText="1"/>
    </xf>
    <xf numFmtId="0" fontId="6" fillId="3" borderId="5" xfId="1" applyNumberFormat="1" applyFont="1" applyFill="1" applyBorder="1" applyAlignment="1" applyProtection="1">
      <alignment horizontal="left" vertical="center" wrapText="1"/>
      <protection locked="0"/>
    </xf>
    <xf numFmtId="4" fontId="4" fillId="2" borderId="6" xfId="0" applyNumberFormat="1" applyFont="1" applyFill="1" applyBorder="1" applyAlignment="1" applyProtection="1">
      <alignment horizontal="right" wrapText="1"/>
      <protection locked="0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3" fontId="4" fillId="0" borderId="8" xfId="0" applyNumberFormat="1" applyFont="1" applyFill="1" applyBorder="1" applyAlignment="1" applyProtection="1">
      <alignment horizontal="left" vertical="center" wrapText="1"/>
    </xf>
    <xf numFmtId="3" fontId="4" fillId="4" borderId="8" xfId="0" applyNumberFormat="1" applyFont="1" applyFill="1" applyBorder="1" applyAlignment="1">
      <alignment horizontal="left" vertical="center" wrapText="1"/>
    </xf>
    <xf numFmtId="3" fontId="4" fillId="0" borderId="8" xfId="0" applyNumberFormat="1" applyFont="1" applyFill="1" applyBorder="1" applyAlignment="1">
      <alignment horizontal="left" vertical="center" wrapText="1"/>
    </xf>
    <xf numFmtId="3" fontId="4" fillId="5" borderId="8" xfId="0" applyNumberFormat="1" applyFont="1" applyFill="1" applyBorder="1" applyAlignment="1">
      <alignment horizontal="left" vertical="center" wrapText="1"/>
    </xf>
    <xf numFmtId="3" fontId="4" fillId="5" borderId="8" xfId="0" applyNumberFormat="1" applyFont="1" applyFill="1" applyBorder="1" applyAlignment="1" applyProtection="1">
      <alignment horizontal="left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11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11" fillId="0" borderId="0" xfId="1" applyNumberFormat="1" applyFont="1" applyFill="1" applyBorder="1" applyAlignment="1" applyProtection="1">
      <alignment horizontal="left" vertical="center" wrapText="1"/>
    </xf>
  </cellXfs>
  <cellStyles count="3">
    <cellStyle name="Normal 2" xfId="2"/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FF6699"/>
      <color rgb="FFFF6600"/>
      <color rgb="FFCCFF99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1"/>
  <sheetViews>
    <sheetView tabSelected="1" view="pageBreakPreview" zoomScale="80" zoomScaleNormal="80" zoomScaleSheetLayoutView="80" workbookViewId="0">
      <pane xSplit="1" ySplit="8" topLeftCell="K9" activePane="bottomRight" state="frozen"/>
      <selection pane="topRight" activeCell="B1" sqref="B1"/>
      <selection pane="bottomLeft" activeCell="A8" sqref="A8"/>
      <selection pane="bottomRight" activeCell="I12" sqref="I12"/>
    </sheetView>
  </sheetViews>
  <sheetFormatPr defaultRowHeight="12.75" x14ac:dyDescent="0.2"/>
  <cols>
    <col min="1" max="1" width="25.5703125" style="2" customWidth="1"/>
    <col min="2" max="2" width="12.5703125" style="2" customWidth="1"/>
    <col min="3" max="3" width="18.5703125" style="2" customWidth="1"/>
    <col min="4" max="4" width="17" style="2" customWidth="1"/>
    <col min="5" max="5" width="13.42578125" style="2" customWidth="1"/>
    <col min="6" max="6" width="19" style="2" customWidth="1"/>
    <col min="7" max="7" width="13.5703125" style="2" customWidth="1"/>
    <col min="8" max="8" width="15.5703125" style="2" customWidth="1"/>
    <col min="9" max="9" width="15.28515625" style="2" customWidth="1"/>
    <col min="10" max="10" width="21.85546875" style="2" customWidth="1"/>
    <col min="11" max="11" width="13.42578125" style="2" customWidth="1"/>
    <col min="12" max="12" width="19" style="2" customWidth="1"/>
    <col min="13" max="13" width="14.7109375" style="2" customWidth="1"/>
    <col min="14" max="14" width="41.42578125" style="2" customWidth="1"/>
    <col min="15" max="15" width="18.42578125" style="2" customWidth="1"/>
    <col min="16" max="16" width="16.140625" style="2" customWidth="1"/>
    <col min="17" max="17" width="12.5703125" style="2" customWidth="1"/>
    <col min="18" max="18" width="13.7109375" style="2" customWidth="1"/>
    <col min="19" max="19" width="15.28515625" style="2" customWidth="1"/>
    <col min="20" max="20" width="14.5703125" style="2" customWidth="1"/>
    <col min="21" max="22" width="12.5703125" style="2" customWidth="1"/>
    <col min="23" max="23" width="17.85546875" style="2" customWidth="1"/>
    <col min="24" max="24" width="12.5703125" style="2" customWidth="1"/>
    <col min="25" max="26" width="13.7109375" style="2" customWidth="1"/>
    <col min="27" max="27" width="15.5703125" style="2" customWidth="1"/>
    <col min="28" max="28" width="14" style="2" customWidth="1"/>
    <col min="29" max="30" width="12.5703125" style="2" customWidth="1"/>
    <col min="31" max="31" width="21.42578125" style="2" customWidth="1"/>
    <col min="32" max="32" width="12.140625" style="2" customWidth="1"/>
    <col min="33" max="33" width="22.42578125" style="2" customWidth="1"/>
    <col min="34" max="34" width="11.28515625" style="2" customWidth="1"/>
    <col min="35" max="35" width="13" style="2" customWidth="1"/>
    <col min="36" max="36" width="13.7109375" style="2" customWidth="1"/>
    <col min="37" max="37" width="13.5703125" style="2" customWidth="1"/>
    <col min="38" max="38" width="22.7109375" style="2" customWidth="1"/>
    <col min="39" max="39" width="10.42578125" style="2" customWidth="1"/>
    <col min="40" max="40" width="19.7109375" style="2" customWidth="1"/>
    <col min="41" max="41" width="11.7109375" style="2" customWidth="1"/>
    <col min="42" max="46" width="12.5703125" style="2" customWidth="1"/>
    <col min="47" max="47" width="15.7109375" style="2" customWidth="1"/>
    <col min="48" max="48" width="14.28515625" style="2" customWidth="1"/>
    <col min="49" max="49" width="14" style="2" customWidth="1"/>
    <col min="50" max="51" width="13.5703125" style="2" customWidth="1"/>
    <col min="52" max="52" width="10.85546875" style="2" customWidth="1"/>
    <col min="53" max="53" width="13.5703125" style="2" customWidth="1"/>
    <col min="54" max="54" width="11.28515625" style="2" customWidth="1"/>
    <col min="55" max="55" width="16.85546875" style="2" customWidth="1"/>
    <col min="56" max="56" width="11.140625" style="2" customWidth="1"/>
    <col min="57" max="57" width="15.5703125" style="2" customWidth="1"/>
    <col min="58" max="58" width="15" style="2" customWidth="1"/>
    <col min="59" max="59" width="14.85546875" style="2" customWidth="1"/>
    <col min="60" max="60" width="16.28515625" style="2" customWidth="1"/>
    <col min="61" max="62" width="14.140625" style="2" customWidth="1"/>
    <col min="63" max="63" width="29.5703125" style="2" customWidth="1"/>
    <col min="64" max="64" width="17.85546875" style="2" customWidth="1"/>
    <col min="65" max="65" width="14.140625" style="2" customWidth="1"/>
    <col min="66" max="66" width="15.7109375" style="2" customWidth="1"/>
    <col min="67" max="67" width="14.140625" style="2" customWidth="1"/>
    <col min="68" max="68" width="65.42578125" style="2" customWidth="1"/>
    <col min="69" max="69" width="19.28515625" style="2" customWidth="1"/>
    <col min="70" max="70" width="66.28515625" style="2" customWidth="1"/>
    <col min="71" max="71" width="17.7109375" style="2" customWidth="1"/>
    <col min="72" max="72" width="16" style="2" customWidth="1"/>
    <col min="73" max="73" width="61.140625" style="2" customWidth="1"/>
    <col min="74" max="74" width="15.85546875" style="2" customWidth="1"/>
    <col min="75" max="75" width="15.28515625" style="2" customWidth="1"/>
    <col min="76" max="76" width="17.5703125" style="2" customWidth="1"/>
    <col min="77" max="77" width="16.85546875" style="2" customWidth="1"/>
    <col min="78" max="78" width="24" style="2" customWidth="1"/>
    <col min="79" max="79" width="13.140625" style="2" customWidth="1"/>
    <col min="80" max="80" width="15.28515625" style="2" customWidth="1"/>
    <col min="81" max="81" width="17.42578125" style="2" customWidth="1"/>
    <col min="82" max="82" width="28.28515625" style="2" customWidth="1"/>
    <col min="83" max="83" width="13.140625" style="2" customWidth="1"/>
    <col min="84" max="16384" width="9.140625" style="2"/>
  </cols>
  <sheetData>
    <row r="1" spans="1:84" ht="41.25" customHeight="1" x14ac:dyDescent="0.2">
      <c r="J1" s="41"/>
      <c r="K1" s="41"/>
      <c r="L1" s="44" t="s">
        <v>196</v>
      </c>
      <c r="M1" s="44"/>
      <c r="N1" s="44"/>
      <c r="O1" s="4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84" ht="107.25" customHeight="1" x14ac:dyDescent="0.2">
      <c r="B2" s="43" t="s">
        <v>137</v>
      </c>
      <c r="C2" s="43"/>
      <c r="D2" s="43"/>
      <c r="E2" s="43"/>
      <c r="F2" s="43"/>
      <c r="G2" s="43"/>
      <c r="H2" s="43"/>
      <c r="I2" s="43"/>
      <c r="J2" s="41"/>
      <c r="K2" s="41"/>
      <c r="L2" s="44"/>
      <c r="M2" s="44"/>
      <c r="N2" s="44"/>
      <c r="O2" s="4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1:84" ht="17.25" customHeight="1" x14ac:dyDescent="0.2">
      <c r="B3" s="9"/>
      <c r="C3" s="9"/>
      <c r="D3" s="9"/>
      <c r="E3" s="9"/>
      <c r="F3" s="16"/>
      <c r="G3" s="9"/>
      <c r="H3" s="9"/>
      <c r="I3" s="42" t="s">
        <v>120</v>
      </c>
      <c r="J3" s="42"/>
      <c r="K3" s="9"/>
      <c r="L3" s="40"/>
      <c r="M3" s="40"/>
      <c r="N3" s="40"/>
      <c r="O3" s="8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1:84" s="13" customFormat="1" ht="16.5" customHeight="1" x14ac:dyDescent="0.2">
      <c r="A4" s="10" t="s">
        <v>115</v>
      </c>
      <c r="B4" s="11"/>
      <c r="C4" s="12"/>
      <c r="D4" s="12"/>
      <c r="E4" s="12"/>
      <c r="F4" s="12"/>
      <c r="G4" s="12"/>
      <c r="H4" s="12"/>
      <c r="I4" s="42"/>
      <c r="J4" s="42"/>
      <c r="K4" s="12"/>
      <c r="L4" s="12"/>
      <c r="M4" s="12"/>
      <c r="P4" s="12"/>
      <c r="Q4" s="14"/>
    </row>
    <row r="5" spans="1:84" s="13" customFormat="1" ht="12.75" customHeight="1" x14ac:dyDescent="0.2">
      <c r="A5" s="10" t="s">
        <v>116</v>
      </c>
      <c r="B5" s="11"/>
      <c r="C5" s="12"/>
      <c r="D5" s="12"/>
      <c r="E5" s="12"/>
      <c r="F5" s="12"/>
      <c r="G5" s="12"/>
      <c r="H5" s="12"/>
      <c r="I5" s="12"/>
      <c r="J5" s="11"/>
      <c r="K5" s="12"/>
      <c r="L5" s="12"/>
      <c r="M5" s="12"/>
      <c r="N5" s="12"/>
      <c r="O5" s="12"/>
      <c r="P5" s="12"/>
      <c r="Q5" s="14"/>
    </row>
    <row r="6" spans="1:84" s="13" customFormat="1" ht="18" customHeight="1" thickBot="1" x14ac:dyDescent="0.25">
      <c r="A6" s="10" t="s">
        <v>117</v>
      </c>
      <c r="B6" s="11"/>
      <c r="C6" s="12"/>
      <c r="D6" s="12"/>
      <c r="E6" s="12"/>
      <c r="F6" s="12"/>
      <c r="G6" s="12"/>
      <c r="H6" s="12"/>
      <c r="I6" s="12"/>
      <c r="J6" s="11"/>
      <c r="K6" s="12"/>
      <c r="L6" s="12"/>
      <c r="M6" s="12"/>
      <c r="N6" s="12"/>
      <c r="O6" s="12"/>
      <c r="P6" s="12"/>
      <c r="Q6" s="15"/>
    </row>
    <row r="7" spans="1:84" ht="198" customHeight="1" x14ac:dyDescent="0.2">
      <c r="A7" s="26" t="s">
        <v>191</v>
      </c>
      <c r="B7" s="27" t="s">
        <v>138</v>
      </c>
      <c r="C7" s="27" t="s">
        <v>13</v>
      </c>
      <c r="D7" s="27" t="s">
        <v>139</v>
      </c>
      <c r="E7" s="27" t="s">
        <v>194</v>
      </c>
      <c r="F7" s="27" t="s">
        <v>140</v>
      </c>
      <c r="G7" s="27" t="s">
        <v>141</v>
      </c>
      <c r="H7" s="27" t="s">
        <v>142</v>
      </c>
      <c r="I7" s="27" t="s">
        <v>195</v>
      </c>
      <c r="J7" s="27" t="s">
        <v>143</v>
      </c>
      <c r="K7" s="27" t="s">
        <v>144</v>
      </c>
      <c r="L7" s="27" t="s">
        <v>145</v>
      </c>
      <c r="M7" s="27" t="s">
        <v>146</v>
      </c>
      <c r="N7" s="27" t="s">
        <v>147</v>
      </c>
      <c r="O7" s="27" t="s">
        <v>148</v>
      </c>
      <c r="P7" s="27" t="s">
        <v>149</v>
      </c>
      <c r="Q7" s="27" t="s">
        <v>150</v>
      </c>
      <c r="R7" s="27" t="s">
        <v>151</v>
      </c>
      <c r="S7" s="27" t="s">
        <v>152</v>
      </c>
      <c r="T7" s="27" t="s">
        <v>0</v>
      </c>
      <c r="U7" s="27" t="s">
        <v>153</v>
      </c>
      <c r="V7" s="27" t="s">
        <v>154</v>
      </c>
      <c r="W7" s="27" t="s">
        <v>155</v>
      </c>
      <c r="X7" s="27" t="s">
        <v>1</v>
      </c>
      <c r="Y7" s="27" t="s">
        <v>156</v>
      </c>
      <c r="Z7" s="27" t="s">
        <v>14</v>
      </c>
      <c r="AA7" s="27" t="s">
        <v>16</v>
      </c>
      <c r="AB7" s="27" t="s">
        <v>4</v>
      </c>
      <c r="AC7" s="27" t="s">
        <v>157</v>
      </c>
      <c r="AD7" s="28" t="s">
        <v>104</v>
      </c>
      <c r="AE7" s="27" t="s">
        <v>158</v>
      </c>
      <c r="AF7" s="28" t="s">
        <v>104</v>
      </c>
      <c r="AG7" s="27" t="s">
        <v>159</v>
      </c>
      <c r="AH7" s="28" t="s">
        <v>104</v>
      </c>
      <c r="AI7" s="27" t="s">
        <v>5</v>
      </c>
      <c r="AJ7" s="27" t="s">
        <v>160</v>
      </c>
      <c r="AK7" s="28" t="s">
        <v>104</v>
      </c>
      <c r="AL7" s="27" t="s">
        <v>161</v>
      </c>
      <c r="AM7" s="28" t="s">
        <v>104</v>
      </c>
      <c r="AN7" s="27" t="s">
        <v>162</v>
      </c>
      <c r="AO7" s="28" t="s">
        <v>104</v>
      </c>
      <c r="AP7" s="27" t="s">
        <v>163</v>
      </c>
      <c r="AQ7" s="27" t="s">
        <v>164</v>
      </c>
      <c r="AR7" s="28" t="s">
        <v>104</v>
      </c>
      <c r="AS7" s="27" t="s">
        <v>165</v>
      </c>
      <c r="AT7" s="28" t="s">
        <v>104</v>
      </c>
      <c r="AU7" s="27" t="s">
        <v>166</v>
      </c>
      <c r="AV7" s="28" t="s">
        <v>104</v>
      </c>
      <c r="AW7" s="27" t="s">
        <v>167</v>
      </c>
      <c r="AX7" s="27" t="s">
        <v>168</v>
      </c>
      <c r="AY7" s="27" t="s">
        <v>169</v>
      </c>
      <c r="AZ7" s="28" t="s">
        <v>104</v>
      </c>
      <c r="BA7" s="27" t="s">
        <v>170</v>
      </c>
      <c r="BB7" s="28" t="s">
        <v>104</v>
      </c>
      <c r="BC7" s="27" t="s">
        <v>171</v>
      </c>
      <c r="BD7" s="28" t="s">
        <v>104</v>
      </c>
      <c r="BE7" s="27" t="s">
        <v>2</v>
      </c>
      <c r="BF7" s="27" t="s">
        <v>172</v>
      </c>
      <c r="BG7" s="27" t="s">
        <v>173</v>
      </c>
      <c r="BH7" s="27" t="s">
        <v>174</v>
      </c>
      <c r="BI7" s="27" t="s">
        <v>3</v>
      </c>
      <c r="BJ7" s="27" t="s">
        <v>175</v>
      </c>
      <c r="BK7" s="27" t="s">
        <v>176</v>
      </c>
      <c r="BL7" s="27" t="s">
        <v>177</v>
      </c>
      <c r="BM7" s="27" t="s">
        <v>7</v>
      </c>
      <c r="BN7" s="27" t="s">
        <v>8</v>
      </c>
      <c r="BO7" s="27" t="s">
        <v>6</v>
      </c>
      <c r="BP7" s="27" t="s">
        <v>15</v>
      </c>
      <c r="BQ7" s="27" t="s">
        <v>102</v>
      </c>
      <c r="BR7" s="27" t="s">
        <v>103</v>
      </c>
      <c r="BS7" s="27" t="s">
        <v>187</v>
      </c>
      <c r="BT7" s="27" t="s">
        <v>186</v>
      </c>
      <c r="BU7" s="27" t="s">
        <v>185</v>
      </c>
      <c r="BV7" s="27" t="s">
        <v>188</v>
      </c>
      <c r="BW7" s="27" t="s">
        <v>189</v>
      </c>
      <c r="BX7" s="27" t="s">
        <v>190</v>
      </c>
      <c r="BY7" s="27" t="s">
        <v>184</v>
      </c>
      <c r="BZ7" s="27" t="s">
        <v>183</v>
      </c>
      <c r="CA7" s="27" t="s">
        <v>182</v>
      </c>
      <c r="CB7" s="27" t="s">
        <v>181</v>
      </c>
      <c r="CC7" s="27" t="s">
        <v>180</v>
      </c>
      <c r="CD7" s="27" t="s">
        <v>178</v>
      </c>
      <c r="CE7" s="29" t="s">
        <v>179</v>
      </c>
    </row>
    <row r="8" spans="1:84" s="3" customFormat="1" ht="38.25" customHeight="1" x14ac:dyDescent="0.2">
      <c r="A8" s="30">
        <v>1</v>
      </c>
      <c r="B8" s="23">
        <v>2</v>
      </c>
      <c r="C8" s="23" t="s">
        <v>122</v>
      </c>
      <c r="D8" s="23" t="s">
        <v>118</v>
      </c>
      <c r="E8" s="23">
        <v>5</v>
      </c>
      <c r="F8" s="24" t="s">
        <v>121</v>
      </c>
      <c r="G8" s="23">
        <v>6</v>
      </c>
      <c r="H8" s="23">
        <v>7</v>
      </c>
      <c r="I8" s="23">
        <v>8</v>
      </c>
      <c r="J8" s="23">
        <v>9</v>
      </c>
      <c r="K8" s="23" t="s">
        <v>119</v>
      </c>
      <c r="L8" s="23" t="s">
        <v>9</v>
      </c>
      <c r="M8" s="23">
        <v>12</v>
      </c>
      <c r="N8" s="23">
        <v>13</v>
      </c>
      <c r="O8" s="23">
        <v>14</v>
      </c>
      <c r="P8" s="23" t="s">
        <v>10</v>
      </c>
      <c r="Q8" s="23">
        <v>16</v>
      </c>
      <c r="R8" s="23">
        <v>17</v>
      </c>
      <c r="S8" s="23">
        <v>18</v>
      </c>
      <c r="T8" s="23" t="s">
        <v>11</v>
      </c>
      <c r="U8" s="23">
        <v>20</v>
      </c>
      <c r="V8" s="23">
        <v>21</v>
      </c>
      <c r="W8" s="23">
        <v>22</v>
      </c>
      <c r="X8" s="23" t="s">
        <v>12</v>
      </c>
      <c r="Y8" s="23">
        <v>24</v>
      </c>
      <c r="Z8" s="23">
        <v>25</v>
      </c>
      <c r="AA8" s="23">
        <v>26</v>
      </c>
      <c r="AB8" s="23" t="s">
        <v>105</v>
      </c>
      <c r="AC8" s="23">
        <v>28</v>
      </c>
      <c r="AD8" s="23">
        <v>29</v>
      </c>
      <c r="AE8" s="23">
        <v>30</v>
      </c>
      <c r="AF8" s="23">
        <v>31</v>
      </c>
      <c r="AG8" s="23">
        <v>32</v>
      </c>
      <c r="AH8" s="23">
        <v>33</v>
      </c>
      <c r="AI8" s="23" t="s">
        <v>106</v>
      </c>
      <c r="AJ8" s="23">
        <v>35</v>
      </c>
      <c r="AK8" s="23">
        <v>36</v>
      </c>
      <c r="AL8" s="23">
        <v>37</v>
      </c>
      <c r="AM8" s="23">
        <v>38</v>
      </c>
      <c r="AN8" s="23">
        <v>39</v>
      </c>
      <c r="AO8" s="23">
        <v>40</v>
      </c>
      <c r="AP8" s="23" t="s">
        <v>107</v>
      </c>
      <c r="AQ8" s="23">
        <v>42</v>
      </c>
      <c r="AR8" s="23">
        <v>43</v>
      </c>
      <c r="AS8" s="23">
        <v>44</v>
      </c>
      <c r="AT8" s="23">
        <v>45</v>
      </c>
      <c r="AU8" s="23">
        <v>46</v>
      </c>
      <c r="AV8" s="23">
        <v>47</v>
      </c>
      <c r="AW8" s="23">
        <v>48</v>
      </c>
      <c r="AX8" s="23" t="s">
        <v>108</v>
      </c>
      <c r="AY8" s="23">
        <v>50</v>
      </c>
      <c r="AZ8" s="23">
        <v>51</v>
      </c>
      <c r="BA8" s="23">
        <v>52</v>
      </c>
      <c r="BB8" s="23">
        <v>53</v>
      </c>
      <c r="BC8" s="23">
        <v>54</v>
      </c>
      <c r="BD8" s="23">
        <v>55</v>
      </c>
      <c r="BE8" s="23" t="s">
        <v>109</v>
      </c>
      <c r="BF8" s="23">
        <v>57</v>
      </c>
      <c r="BG8" s="23">
        <v>58</v>
      </c>
      <c r="BH8" s="23">
        <v>59</v>
      </c>
      <c r="BI8" s="23" t="s">
        <v>110</v>
      </c>
      <c r="BJ8" s="23">
        <v>61</v>
      </c>
      <c r="BK8" s="23">
        <v>62</v>
      </c>
      <c r="BL8" s="23">
        <v>63</v>
      </c>
      <c r="BM8" s="23" t="s">
        <v>111</v>
      </c>
      <c r="BN8" s="23">
        <v>65</v>
      </c>
      <c r="BO8" s="23">
        <v>66</v>
      </c>
      <c r="BP8" s="23" t="s">
        <v>112</v>
      </c>
      <c r="BQ8" s="23">
        <v>68</v>
      </c>
      <c r="BR8" s="23">
        <v>69</v>
      </c>
      <c r="BS8" s="23" t="s">
        <v>113</v>
      </c>
      <c r="BT8" s="23">
        <v>71</v>
      </c>
      <c r="BU8" s="23">
        <v>72</v>
      </c>
      <c r="BV8" s="23" t="s">
        <v>114</v>
      </c>
      <c r="BW8" s="23">
        <v>74</v>
      </c>
      <c r="BX8" s="23">
        <v>75</v>
      </c>
      <c r="BY8" s="23">
        <v>76</v>
      </c>
      <c r="BZ8" s="23">
        <v>77</v>
      </c>
      <c r="CA8" s="23">
        <v>78</v>
      </c>
      <c r="CB8" s="23">
        <v>79</v>
      </c>
      <c r="CC8" s="23">
        <v>80</v>
      </c>
      <c r="CD8" s="23">
        <v>81</v>
      </c>
      <c r="CE8" s="31">
        <v>82</v>
      </c>
      <c r="CF8" s="7"/>
    </row>
    <row r="9" spans="1:84" s="3" customFormat="1" ht="18.75" hidden="1" customHeight="1" x14ac:dyDescent="0.2">
      <c r="A9" s="30">
        <v>1</v>
      </c>
      <c r="B9" s="23">
        <v>2</v>
      </c>
      <c r="C9" s="23">
        <v>3</v>
      </c>
      <c r="D9" s="23">
        <v>4</v>
      </c>
      <c r="E9" s="23">
        <v>5</v>
      </c>
      <c r="F9" s="24" t="s">
        <v>121</v>
      </c>
      <c r="G9" s="23">
        <v>6</v>
      </c>
      <c r="H9" s="23">
        <v>7</v>
      </c>
      <c r="I9" s="23">
        <v>8</v>
      </c>
      <c r="J9" s="23">
        <v>9</v>
      </c>
      <c r="K9" s="23">
        <v>10</v>
      </c>
      <c r="L9" s="23">
        <v>11</v>
      </c>
      <c r="M9" s="23">
        <v>12</v>
      </c>
      <c r="N9" s="23">
        <v>13</v>
      </c>
      <c r="O9" s="23">
        <v>14</v>
      </c>
      <c r="P9" s="23">
        <v>15</v>
      </c>
      <c r="Q9" s="23">
        <v>16</v>
      </c>
      <c r="R9" s="23">
        <v>17</v>
      </c>
      <c r="S9" s="23">
        <v>18</v>
      </c>
      <c r="T9" s="23">
        <v>19</v>
      </c>
      <c r="U9" s="23">
        <v>20</v>
      </c>
      <c r="V9" s="23">
        <v>21</v>
      </c>
      <c r="W9" s="23">
        <v>22</v>
      </c>
      <c r="X9" s="23">
        <v>23</v>
      </c>
      <c r="Y9" s="23">
        <v>24</v>
      </c>
      <c r="Z9" s="23">
        <v>25</v>
      </c>
      <c r="AA9" s="23">
        <v>26</v>
      </c>
      <c r="AB9" s="23">
        <v>27</v>
      </c>
      <c r="AC9" s="23">
        <v>28</v>
      </c>
      <c r="AD9" s="23">
        <v>29</v>
      </c>
      <c r="AE9" s="23">
        <v>30</v>
      </c>
      <c r="AF9" s="23">
        <v>31</v>
      </c>
      <c r="AG9" s="23">
        <v>32</v>
      </c>
      <c r="AH9" s="23">
        <v>33</v>
      </c>
      <c r="AI9" s="23">
        <v>34</v>
      </c>
      <c r="AJ9" s="23">
        <v>35</v>
      </c>
      <c r="AK9" s="23">
        <v>36</v>
      </c>
      <c r="AL9" s="23">
        <v>37</v>
      </c>
      <c r="AM9" s="23">
        <v>38</v>
      </c>
      <c r="AN9" s="23">
        <v>39</v>
      </c>
      <c r="AO9" s="23">
        <v>40</v>
      </c>
      <c r="AP9" s="23">
        <v>41</v>
      </c>
      <c r="AQ9" s="23">
        <v>42</v>
      </c>
      <c r="AR9" s="23">
        <v>43</v>
      </c>
      <c r="AS9" s="23">
        <v>44</v>
      </c>
      <c r="AT9" s="23">
        <v>45</v>
      </c>
      <c r="AU9" s="23">
        <v>46</v>
      </c>
      <c r="AV9" s="23">
        <v>47</v>
      </c>
      <c r="AW9" s="23">
        <v>48</v>
      </c>
      <c r="AX9" s="23">
        <v>49</v>
      </c>
      <c r="AY9" s="23">
        <v>50</v>
      </c>
      <c r="AZ9" s="23">
        <v>51</v>
      </c>
      <c r="BA9" s="23">
        <v>52</v>
      </c>
      <c r="BB9" s="23">
        <v>53</v>
      </c>
      <c r="BC9" s="23">
        <v>54</v>
      </c>
      <c r="BD9" s="23">
        <v>55</v>
      </c>
      <c r="BE9" s="23">
        <v>56</v>
      </c>
      <c r="BF9" s="23">
        <v>57</v>
      </c>
      <c r="BG9" s="23">
        <v>58</v>
      </c>
      <c r="BH9" s="23">
        <v>59</v>
      </c>
      <c r="BI9" s="23">
        <v>60</v>
      </c>
      <c r="BJ9" s="23">
        <v>61</v>
      </c>
      <c r="BK9" s="23">
        <v>62</v>
      </c>
      <c r="BL9" s="23">
        <v>63</v>
      </c>
      <c r="BM9" s="23">
        <v>64</v>
      </c>
      <c r="BN9" s="23">
        <v>65</v>
      </c>
      <c r="BO9" s="23">
        <v>66</v>
      </c>
      <c r="BP9" s="23">
        <v>67</v>
      </c>
      <c r="BQ9" s="23">
        <v>68</v>
      </c>
      <c r="BR9" s="23">
        <v>69</v>
      </c>
      <c r="BS9" s="23">
        <v>70</v>
      </c>
      <c r="BT9" s="23">
        <v>71</v>
      </c>
      <c r="BU9" s="23">
        <v>72</v>
      </c>
      <c r="BV9" s="23">
        <v>73</v>
      </c>
      <c r="BW9" s="23">
        <v>74</v>
      </c>
      <c r="BX9" s="23">
        <v>75</v>
      </c>
      <c r="BY9" s="23">
        <v>76</v>
      </c>
      <c r="BZ9" s="23">
        <v>77</v>
      </c>
      <c r="CA9" s="23">
        <v>78</v>
      </c>
      <c r="CB9" s="23">
        <v>79</v>
      </c>
      <c r="CC9" s="23">
        <v>80</v>
      </c>
      <c r="CD9" s="23">
        <v>81</v>
      </c>
      <c r="CE9" s="31">
        <v>82</v>
      </c>
      <c r="CF9" s="7"/>
    </row>
    <row r="10" spans="1:84" ht="49.5" customHeight="1" x14ac:dyDescent="0.2">
      <c r="A10" s="32" t="s">
        <v>192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33"/>
      <c r="CF10" s="6"/>
    </row>
    <row r="11" spans="1:84" ht="92.25" customHeight="1" x14ac:dyDescent="0.2">
      <c r="A11" s="32" t="s">
        <v>193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33"/>
      <c r="CF11" s="6"/>
    </row>
    <row r="12" spans="1:84" s="4" customFormat="1" ht="303.75" customHeight="1" thickBot="1" x14ac:dyDescent="0.25">
      <c r="A12" s="34" t="s">
        <v>123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 t="s">
        <v>197</v>
      </c>
      <c r="O12" s="35" t="s">
        <v>198</v>
      </c>
      <c r="P12" s="35"/>
      <c r="Q12" s="35"/>
      <c r="R12" s="35" t="s">
        <v>216</v>
      </c>
      <c r="S12" s="35" t="s">
        <v>199</v>
      </c>
      <c r="T12" s="35"/>
      <c r="U12" s="35"/>
      <c r="V12" s="35" t="s">
        <v>217</v>
      </c>
      <c r="W12" s="35" t="s">
        <v>200</v>
      </c>
      <c r="X12" s="35"/>
      <c r="Y12" s="35"/>
      <c r="Z12" s="35" t="s">
        <v>218</v>
      </c>
      <c r="AA12" s="35" t="s">
        <v>201</v>
      </c>
      <c r="AB12" s="35"/>
      <c r="AC12" s="35"/>
      <c r="AD12" s="35"/>
      <c r="AE12" s="35" t="s">
        <v>219</v>
      </c>
      <c r="AF12" s="35"/>
      <c r="AG12" s="36" t="s">
        <v>204</v>
      </c>
      <c r="AH12" s="36"/>
      <c r="AI12" s="35"/>
      <c r="AJ12" s="35"/>
      <c r="AK12" s="35"/>
      <c r="AL12" s="35" t="s">
        <v>220</v>
      </c>
      <c r="AM12" s="35"/>
      <c r="AN12" s="36" t="s">
        <v>202</v>
      </c>
      <c r="AO12" s="38"/>
      <c r="AP12" s="35"/>
      <c r="AQ12" s="35"/>
      <c r="AR12" s="35"/>
      <c r="AS12" s="35" t="s">
        <v>221</v>
      </c>
      <c r="AT12" s="35"/>
      <c r="AU12" s="37" t="s">
        <v>205</v>
      </c>
      <c r="AV12" s="38"/>
      <c r="AW12" s="35"/>
      <c r="AX12" s="35"/>
      <c r="AY12" s="35"/>
      <c r="AZ12" s="39"/>
      <c r="BA12" s="35"/>
      <c r="BB12" s="35"/>
      <c r="BC12" s="35" t="s">
        <v>206</v>
      </c>
      <c r="BD12" s="35"/>
      <c r="BE12" s="35"/>
      <c r="BF12" s="35"/>
      <c r="BG12" s="35" t="s">
        <v>222</v>
      </c>
      <c r="BH12" s="35" t="s">
        <v>207</v>
      </c>
      <c r="BI12" s="35"/>
      <c r="BJ12" s="35"/>
      <c r="BK12" s="35" t="s">
        <v>223</v>
      </c>
      <c r="BL12" s="35" t="s">
        <v>208</v>
      </c>
      <c r="BM12" s="35"/>
      <c r="BN12" s="35"/>
      <c r="BO12" s="35" t="s">
        <v>209</v>
      </c>
      <c r="BP12" s="35" t="s">
        <v>203</v>
      </c>
      <c r="BQ12" s="35"/>
      <c r="BR12" s="35" t="s">
        <v>210</v>
      </c>
      <c r="BS12" s="35"/>
      <c r="BT12" s="35"/>
      <c r="BU12" s="35" t="s">
        <v>211</v>
      </c>
      <c r="BV12" s="35"/>
      <c r="BW12" s="35"/>
      <c r="BX12" s="35" t="s">
        <v>215</v>
      </c>
      <c r="BY12" s="35" t="s">
        <v>224</v>
      </c>
      <c r="BZ12" s="35" t="s">
        <v>225</v>
      </c>
      <c r="CA12" s="35" t="s">
        <v>226</v>
      </c>
      <c r="CB12" s="35" t="s">
        <v>212</v>
      </c>
      <c r="CC12" s="35" t="s">
        <v>214</v>
      </c>
      <c r="CD12" s="35" t="s">
        <v>227</v>
      </c>
      <c r="CE12" s="35" t="s">
        <v>213</v>
      </c>
    </row>
    <row r="13" spans="1:84" x14ac:dyDescent="0.2">
      <c r="AN13" s="6"/>
      <c r="BQ13" s="17" t="s">
        <v>124</v>
      </c>
      <c r="CD13" s="6"/>
    </row>
    <row r="15" spans="1:84" x14ac:dyDescent="0.2">
      <c r="I15" s="19"/>
      <c r="J15" s="21"/>
      <c r="K15" s="15"/>
      <c r="L15" s="15"/>
      <c r="M15" s="12"/>
      <c r="N15" s="12"/>
      <c r="BQ15" s="18" t="s">
        <v>131</v>
      </c>
      <c r="BR15" s="19"/>
      <c r="BS15" s="20"/>
      <c r="BT15" s="20"/>
      <c r="BU15" s="20"/>
      <c r="BV15" s="20"/>
      <c r="BW15" s="20"/>
      <c r="BX15" s="20"/>
    </row>
    <row r="16" spans="1:84" ht="18" customHeight="1" x14ac:dyDescent="0.2">
      <c r="I16" s="19"/>
      <c r="J16" s="21"/>
      <c r="K16" s="15"/>
      <c r="L16" s="15"/>
      <c r="M16" s="12"/>
      <c r="N16" s="12"/>
      <c r="BQ16" s="18" t="s">
        <v>132</v>
      </c>
      <c r="BR16" s="19"/>
      <c r="BS16" s="20"/>
      <c r="BT16" s="20" t="s">
        <v>136</v>
      </c>
      <c r="BU16" s="20"/>
      <c r="BV16" s="20" t="s">
        <v>134</v>
      </c>
      <c r="BW16" s="20"/>
      <c r="BX16" s="20"/>
    </row>
    <row r="17" spans="9:76" x14ac:dyDescent="0.2">
      <c r="I17" s="18"/>
      <c r="J17" s="18"/>
      <c r="M17" s="18"/>
      <c r="N17" s="12"/>
      <c r="BQ17" s="18" t="s">
        <v>133</v>
      </c>
      <c r="BR17" s="19"/>
      <c r="BS17" s="20"/>
      <c r="BT17" s="20"/>
      <c r="BU17" s="20"/>
      <c r="BV17" s="20"/>
      <c r="BW17" s="20"/>
      <c r="BX17" s="20"/>
    </row>
    <row r="18" spans="9:76" x14ac:dyDescent="0.2">
      <c r="M18" s="18"/>
      <c r="N18" s="12"/>
      <c r="BQ18" s="18" t="s">
        <v>125</v>
      </c>
      <c r="BR18" s="19"/>
      <c r="BS18" s="20"/>
      <c r="BT18" s="20"/>
      <c r="BU18" s="20"/>
      <c r="BV18" s="20"/>
      <c r="BW18" s="18" t="s">
        <v>126</v>
      </c>
      <c r="BX18" s="18"/>
    </row>
    <row r="19" spans="9:76" x14ac:dyDescent="0.2">
      <c r="M19" s="18"/>
      <c r="N19" s="12"/>
      <c r="BQ19" s="18" t="s">
        <v>127</v>
      </c>
      <c r="BR19" s="20"/>
      <c r="BS19" s="20" t="s">
        <v>135</v>
      </c>
      <c r="BT19" s="20" t="s">
        <v>128</v>
      </c>
      <c r="BW19" s="18" t="s">
        <v>129</v>
      </c>
      <c r="BX19" s="18"/>
    </row>
    <row r="20" spans="9:76" x14ac:dyDescent="0.2">
      <c r="I20" s="15"/>
      <c r="J20" s="15"/>
      <c r="M20" s="12"/>
      <c r="N20" s="12"/>
      <c r="BQ20" s="18"/>
      <c r="BR20" s="19"/>
      <c r="BS20" s="20"/>
      <c r="BT20" s="20"/>
      <c r="BU20" s="20"/>
      <c r="BV20" s="20"/>
      <c r="BW20" s="20"/>
      <c r="BX20" s="20"/>
    </row>
    <row r="21" spans="9:76" x14ac:dyDescent="0.2">
      <c r="I21" s="19"/>
      <c r="J21" s="21"/>
      <c r="K21" s="22"/>
      <c r="L21" s="22"/>
      <c r="M21" s="12"/>
      <c r="N21" s="12"/>
      <c r="BQ21" s="18" t="s">
        <v>130</v>
      </c>
      <c r="BR21" s="19"/>
      <c r="BS21" s="20"/>
      <c r="BT21" s="20"/>
      <c r="BU21" s="20"/>
      <c r="BV21" s="20"/>
      <c r="BW21" s="20"/>
      <c r="BX21" s="20"/>
    </row>
  </sheetData>
  <sheetProtection selectLockedCells="1"/>
  <mergeCells count="3">
    <mergeCell ref="I3:J4"/>
    <mergeCell ref="B2:I2"/>
    <mergeCell ref="L1:O2"/>
  </mergeCells>
  <dataValidations count="1">
    <dataValidation type="decimal" allowBlank="1" showInputMessage="1" showErrorMessage="1" sqref="B10:CE11">
      <formula1>-9.99999999999999E+24</formula1>
      <formula2>9.99999999999999E+24</formula2>
    </dataValidation>
  </dataValidations>
  <printOptions horizontalCentered="1"/>
  <pageMargins left="0.15748031496062992" right="0.15748031496062992" top="0.15748031496062992" bottom="0.31496062992125984" header="0.19685039370078741" footer="0.15748031496062992"/>
  <pageSetup paperSize="9" scale="55" orientation="landscape" r:id="rId1"/>
  <headerFooter scaleWithDoc="0" alignWithMargins="0">
    <oddFooter>&amp;C&amp;5&amp;K000000Лист &amp;P из &amp;N</oddFooter>
  </headerFooter>
  <colBreaks count="2" manualBreakCount="2">
    <brk id="15" max="19" man="1"/>
    <brk id="33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"/>
  <sheetViews>
    <sheetView topLeftCell="A42" workbookViewId="0">
      <selection sqref="A1:A85"/>
    </sheetView>
  </sheetViews>
  <sheetFormatPr defaultRowHeight="12.75" x14ac:dyDescent="0.2"/>
  <sheetData>
    <row r="1" spans="1:1" x14ac:dyDescent="0.2">
      <c r="A1" s="5" t="s">
        <v>17</v>
      </c>
    </row>
    <row r="2" spans="1:1" x14ac:dyDescent="0.2">
      <c r="A2" s="5" t="s">
        <v>18</v>
      </c>
    </row>
    <row r="3" spans="1:1" x14ac:dyDescent="0.2">
      <c r="A3" s="5" t="s">
        <v>19</v>
      </c>
    </row>
    <row r="4" spans="1:1" x14ac:dyDescent="0.2">
      <c r="A4" s="5" t="s">
        <v>20</v>
      </c>
    </row>
    <row r="5" spans="1:1" x14ac:dyDescent="0.2">
      <c r="A5" s="5" t="s">
        <v>21</v>
      </c>
    </row>
    <row r="6" spans="1:1" x14ac:dyDescent="0.2">
      <c r="A6" s="5" t="s">
        <v>22</v>
      </c>
    </row>
    <row r="7" spans="1:1" x14ac:dyDescent="0.2">
      <c r="A7" s="5" t="s">
        <v>23</v>
      </c>
    </row>
    <row r="8" spans="1:1" x14ac:dyDescent="0.2">
      <c r="A8" s="5" t="s">
        <v>24</v>
      </c>
    </row>
    <row r="9" spans="1:1" x14ac:dyDescent="0.2">
      <c r="A9" s="5" t="s">
        <v>25</v>
      </c>
    </row>
    <row r="10" spans="1:1" x14ac:dyDescent="0.2">
      <c r="A10" s="5" t="s">
        <v>26</v>
      </c>
    </row>
    <row r="11" spans="1:1" x14ac:dyDescent="0.2">
      <c r="A11" s="5" t="s">
        <v>27</v>
      </c>
    </row>
    <row r="12" spans="1:1" x14ac:dyDescent="0.2">
      <c r="A12" s="5" t="s">
        <v>28</v>
      </c>
    </row>
    <row r="13" spans="1:1" x14ac:dyDescent="0.2">
      <c r="A13" s="5" t="s">
        <v>29</v>
      </c>
    </row>
    <row r="14" spans="1:1" x14ac:dyDescent="0.2">
      <c r="A14" s="5" t="s">
        <v>30</v>
      </c>
    </row>
    <row r="15" spans="1:1" x14ac:dyDescent="0.2">
      <c r="A15" s="5" t="s">
        <v>31</v>
      </c>
    </row>
    <row r="16" spans="1:1" x14ac:dyDescent="0.2">
      <c r="A16" s="5" t="s">
        <v>32</v>
      </c>
    </row>
    <row r="17" spans="1:1" x14ac:dyDescent="0.2">
      <c r="A17" s="5" t="s">
        <v>33</v>
      </c>
    </row>
    <row r="18" spans="1:1" x14ac:dyDescent="0.2">
      <c r="A18" s="5" t="s">
        <v>34</v>
      </c>
    </row>
    <row r="19" spans="1:1" x14ac:dyDescent="0.2">
      <c r="A19" s="5" t="s">
        <v>35</v>
      </c>
    </row>
    <row r="20" spans="1:1" x14ac:dyDescent="0.2">
      <c r="A20" s="5" t="s">
        <v>36</v>
      </c>
    </row>
    <row r="21" spans="1:1" x14ac:dyDescent="0.2">
      <c r="A21" s="5" t="s">
        <v>37</v>
      </c>
    </row>
    <row r="22" spans="1:1" x14ac:dyDescent="0.2">
      <c r="A22" s="5" t="s">
        <v>38</v>
      </c>
    </row>
    <row r="23" spans="1:1" x14ac:dyDescent="0.2">
      <c r="A23" s="5" t="s">
        <v>39</v>
      </c>
    </row>
    <row r="24" spans="1:1" x14ac:dyDescent="0.2">
      <c r="A24" s="5" t="s">
        <v>40</v>
      </c>
    </row>
    <row r="25" spans="1:1" x14ac:dyDescent="0.2">
      <c r="A25" s="5" t="s">
        <v>41</v>
      </c>
    </row>
    <row r="26" spans="1:1" x14ac:dyDescent="0.2">
      <c r="A26" s="5" t="s">
        <v>42</v>
      </c>
    </row>
    <row r="27" spans="1:1" x14ac:dyDescent="0.2">
      <c r="A27" s="5" t="s">
        <v>43</v>
      </c>
    </row>
    <row r="28" spans="1:1" x14ac:dyDescent="0.2">
      <c r="A28" s="5" t="s">
        <v>44</v>
      </c>
    </row>
    <row r="29" spans="1:1" x14ac:dyDescent="0.2">
      <c r="A29" s="5" t="s">
        <v>45</v>
      </c>
    </row>
    <row r="30" spans="1:1" x14ac:dyDescent="0.2">
      <c r="A30" s="5" t="s">
        <v>46</v>
      </c>
    </row>
    <row r="31" spans="1:1" x14ac:dyDescent="0.2">
      <c r="A31" s="5" t="s">
        <v>47</v>
      </c>
    </row>
    <row r="32" spans="1:1" x14ac:dyDescent="0.2">
      <c r="A32" s="5" t="s">
        <v>48</v>
      </c>
    </row>
    <row r="33" spans="1:1" x14ac:dyDescent="0.2">
      <c r="A33" s="5" t="s">
        <v>49</v>
      </c>
    </row>
    <row r="34" spans="1:1" x14ac:dyDescent="0.2">
      <c r="A34" s="5" t="s">
        <v>50</v>
      </c>
    </row>
    <row r="35" spans="1:1" x14ac:dyDescent="0.2">
      <c r="A35" s="5" t="s">
        <v>51</v>
      </c>
    </row>
    <row r="36" spans="1:1" x14ac:dyDescent="0.2">
      <c r="A36" s="5" t="s">
        <v>52</v>
      </c>
    </row>
    <row r="37" spans="1:1" x14ac:dyDescent="0.2">
      <c r="A37" s="5" t="s">
        <v>53</v>
      </c>
    </row>
    <row r="38" spans="1:1" x14ac:dyDescent="0.2">
      <c r="A38" s="5" t="s">
        <v>54</v>
      </c>
    </row>
    <row r="39" spans="1:1" x14ac:dyDescent="0.2">
      <c r="A39" s="5" t="s">
        <v>55</v>
      </c>
    </row>
    <row r="40" spans="1:1" x14ac:dyDescent="0.2">
      <c r="A40" s="5" t="s">
        <v>56</v>
      </c>
    </row>
    <row r="41" spans="1:1" x14ac:dyDescent="0.2">
      <c r="A41" s="5" t="s">
        <v>57</v>
      </c>
    </row>
    <row r="42" spans="1:1" x14ac:dyDescent="0.2">
      <c r="A42" s="5" t="s">
        <v>58</v>
      </c>
    </row>
    <row r="43" spans="1:1" x14ac:dyDescent="0.2">
      <c r="A43" s="5" t="s">
        <v>59</v>
      </c>
    </row>
    <row r="44" spans="1:1" x14ac:dyDescent="0.2">
      <c r="A44" s="5" t="s">
        <v>60</v>
      </c>
    </row>
    <row r="45" spans="1:1" x14ac:dyDescent="0.2">
      <c r="A45" s="5" t="s">
        <v>61</v>
      </c>
    </row>
    <row r="46" spans="1:1" x14ac:dyDescent="0.2">
      <c r="A46" s="5" t="s">
        <v>62</v>
      </c>
    </row>
    <row r="47" spans="1:1" x14ac:dyDescent="0.2">
      <c r="A47" s="5" t="s">
        <v>63</v>
      </c>
    </row>
    <row r="48" spans="1:1" x14ac:dyDescent="0.2">
      <c r="A48" s="5" t="s">
        <v>64</v>
      </c>
    </row>
    <row r="49" spans="1:1" x14ac:dyDescent="0.2">
      <c r="A49" s="5" t="s">
        <v>65</v>
      </c>
    </row>
    <row r="50" spans="1:1" x14ac:dyDescent="0.2">
      <c r="A50" s="5" t="s">
        <v>66</v>
      </c>
    </row>
    <row r="51" spans="1:1" x14ac:dyDescent="0.2">
      <c r="A51" s="5" t="s">
        <v>67</v>
      </c>
    </row>
    <row r="52" spans="1:1" x14ac:dyDescent="0.2">
      <c r="A52" s="5" t="s">
        <v>68</v>
      </c>
    </row>
    <row r="53" spans="1:1" x14ac:dyDescent="0.2">
      <c r="A53" s="5" t="s">
        <v>69</v>
      </c>
    </row>
    <row r="54" spans="1:1" x14ac:dyDescent="0.2">
      <c r="A54" s="5" t="s">
        <v>70</v>
      </c>
    </row>
    <row r="55" spans="1:1" x14ac:dyDescent="0.2">
      <c r="A55" s="5" t="s">
        <v>71</v>
      </c>
    </row>
    <row r="56" spans="1:1" x14ac:dyDescent="0.2">
      <c r="A56" s="5" t="s">
        <v>72</v>
      </c>
    </row>
    <row r="57" spans="1:1" x14ac:dyDescent="0.2">
      <c r="A57" s="5" t="s">
        <v>73</v>
      </c>
    </row>
    <row r="58" spans="1:1" x14ac:dyDescent="0.2">
      <c r="A58" s="5" t="s">
        <v>74</v>
      </c>
    </row>
    <row r="59" spans="1:1" x14ac:dyDescent="0.2">
      <c r="A59" s="5" t="s">
        <v>75</v>
      </c>
    </row>
    <row r="60" spans="1:1" x14ac:dyDescent="0.2">
      <c r="A60" s="5" t="s">
        <v>76</v>
      </c>
    </row>
    <row r="61" spans="1:1" x14ac:dyDescent="0.2">
      <c r="A61" s="5" t="s">
        <v>77</v>
      </c>
    </row>
    <row r="62" spans="1:1" x14ac:dyDescent="0.2">
      <c r="A62" s="5" t="s">
        <v>78</v>
      </c>
    </row>
    <row r="63" spans="1:1" x14ac:dyDescent="0.2">
      <c r="A63" s="5" t="s">
        <v>79</v>
      </c>
    </row>
    <row r="64" spans="1:1" x14ac:dyDescent="0.2">
      <c r="A64" s="5" t="s">
        <v>80</v>
      </c>
    </row>
    <row r="65" spans="1:1" x14ac:dyDescent="0.2">
      <c r="A65" s="5" t="s">
        <v>81</v>
      </c>
    </row>
    <row r="66" spans="1:1" x14ac:dyDescent="0.2">
      <c r="A66" s="5" t="s">
        <v>82</v>
      </c>
    </row>
    <row r="67" spans="1:1" x14ac:dyDescent="0.2">
      <c r="A67" s="5" t="s">
        <v>83</v>
      </c>
    </row>
    <row r="68" spans="1:1" x14ac:dyDescent="0.2">
      <c r="A68" s="5" t="s">
        <v>84</v>
      </c>
    </row>
    <row r="69" spans="1:1" x14ac:dyDescent="0.2">
      <c r="A69" s="5" t="s">
        <v>85</v>
      </c>
    </row>
    <row r="70" spans="1:1" x14ac:dyDescent="0.2">
      <c r="A70" s="5" t="s">
        <v>86</v>
      </c>
    </row>
    <row r="71" spans="1:1" x14ac:dyDescent="0.2">
      <c r="A71" s="5" t="s">
        <v>87</v>
      </c>
    </row>
    <row r="72" spans="1:1" x14ac:dyDescent="0.2">
      <c r="A72" s="5" t="s">
        <v>88</v>
      </c>
    </row>
    <row r="73" spans="1:1" x14ac:dyDescent="0.2">
      <c r="A73" s="5" t="s">
        <v>89</v>
      </c>
    </row>
    <row r="74" spans="1:1" x14ac:dyDescent="0.2">
      <c r="A74" s="5" t="s">
        <v>90</v>
      </c>
    </row>
    <row r="75" spans="1:1" x14ac:dyDescent="0.2">
      <c r="A75" s="5" t="s">
        <v>91</v>
      </c>
    </row>
    <row r="76" spans="1:1" x14ac:dyDescent="0.2">
      <c r="A76" s="5" t="s">
        <v>92</v>
      </c>
    </row>
    <row r="77" spans="1:1" x14ac:dyDescent="0.2">
      <c r="A77" s="5" t="s">
        <v>93</v>
      </c>
    </row>
    <row r="78" spans="1:1" x14ac:dyDescent="0.2">
      <c r="A78" s="5" t="s">
        <v>94</v>
      </c>
    </row>
    <row r="79" spans="1:1" x14ac:dyDescent="0.2">
      <c r="A79" s="5" t="s">
        <v>95</v>
      </c>
    </row>
    <row r="80" spans="1:1" x14ac:dyDescent="0.2">
      <c r="A80" s="5" t="s">
        <v>96</v>
      </c>
    </row>
    <row r="81" spans="1:1" x14ac:dyDescent="0.2">
      <c r="A81" s="5" t="s">
        <v>97</v>
      </c>
    </row>
    <row r="82" spans="1:1" x14ac:dyDescent="0.2">
      <c r="A82" s="5" t="s">
        <v>98</v>
      </c>
    </row>
    <row r="83" spans="1:1" x14ac:dyDescent="0.2">
      <c r="A83" s="5" t="s">
        <v>99</v>
      </c>
    </row>
    <row r="84" spans="1:1" x14ac:dyDescent="0.2">
      <c r="A84" s="5" t="s">
        <v>100</v>
      </c>
    </row>
    <row r="85" spans="1:1" x14ac:dyDescent="0.2">
      <c r="A85" s="5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РРО</vt:lpstr>
      <vt:lpstr>Sheet1</vt:lpstr>
      <vt:lpstr>РРО!Область_печати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Домбровский Е.А.</dc:creator>
  <cp:lastModifiedBy>ЕРЁМИНА ОЛЬГА МИХАЙЛОВНА</cp:lastModifiedBy>
  <cp:lastPrinted>2017-04-07T15:02:23Z</cp:lastPrinted>
  <dcterms:created xsi:type="dcterms:W3CDTF">2016-06-07T10:10:13Z</dcterms:created>
  <dcterms:modified xsi:type="dcterms:W3CDTF">2017-04-13T07:18:52Z</dcterms:modified>
</cp:coreProperties>
</file>